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itechict.sharepoint.com/sites/nitoffice_SharedFolder/X/学務課/12学部担当/13.ガイダンス・オリエンテーション/教育・生活支援情報サイトへ掲載/2025/提出用/新入生用/"/>
    </mc:Choice>
  </mc:AlternateContent>
  <xr:revisionPtr revIDLastSave="2" documentId="13_ncr:1_{6B9913EF-FB1D-4C75-A9FD-14B5F4100874}" xr6:coauthVersionLast="47" xr6:coauthVersionMax="47" xr10:uidLastSave="{8194A087-BC7B-45B7-B184-42D2535A73FC}"/>
  <bookViews>
    <workbookView xWindow="-120" yWindow="-120" windowWidth="29040" windowHeight="15720" xr2:uid="{D2472C39-3D06-4DB8-BDD8-BAAF89216A34}"/>
  </bookViews>
  <sheets>
    <sheet name="1年前期" sheetId="1" r:id="rId1"/>
    <sheet name="1年後期" sheetId="2" r:id="rId2"/>
  </sheets>
  <externalReferences>
    <externalReference r:id="rId3"/>
    <externalReference r:id="rId4"/>
  </externalReferences>
  <definedNames>
    <definedName name="Column" localSheetId="1">'1年後期'!#REF!</definedName>
    <definedName name="Column">#REF!</definedName>
    <definedName name="ColumnHeader" localSheetId="1">'1年後期'!$B$3:$G$4</definedName>
    <definedName name="ColumnHeader">#REF!</definedName>
    <definedName name="ColumnName" localSheetId="1">'1年後期'!$A$3</definedName>
    <definedName name="ColumnName">#REF!</definedName>
    <definedName name="Gakunen" localSheetId="1">'1年後期'!#REF!</definedName>
    <definedName name="Gakunen">#REF!</definedName>
    <definedName name="Header" localSheetId="1">'1年後期'!#REF!</definedName>
    <definedName name="Header">[1]全学年まとめ・前期!#REF!</definedName>
    <definedName name="JikanwariCd" localSheetId="1">'1年後期'!$B$4</definedName>
    <definedName name="JikanwariCd">#REF!</definedName>
    <definedName name="KomaInputCell" localSheetId="1">'1年後期'!#REF!</definedName>
    <definedName name="KomaInputCell">#REF!</definedName>
    <definedName name="RowName" localSheetId="1">'1年後期'!$A$4</definedName>
    <definedName name="RowName">#REF!</definedName>
    <definedName name="Shisetsu" localSheetId="1">'1年後期'!$E$4</definedName>
    <definedName name="Shisetsu">#REF!</definedName>
    <definedName name="SonotaGakunen" localSheetId="1">'[2]集中講義（非表示）'!#REF!</definedName>
    <definedName name="SonotaGakunen">#REF!</definedName>
    <definedName name="SonotaInputCell" localSheetId="1">'[2]集中講義（非表示）'!#REF!</definedName>
    <definedName name="SonotaInputCell">#REF!</definedName>
    <definedName name="SonotaJikanwariCd" localSheetId="1">'[2]集中講義（非表示）'!$B$9</definedName>
    <definedName name="SonotaJikanwariCd">#REF!</definedName>
    <definedName name="SonotaShisetsu" localSheetId="1">'[2]集中講義（非表示）'!#REF!</definedName>
    <definedName name="SonotaShisetsu">[1]全学年まとめ・前期!#REF!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<sst xmlns="http://schemas.openxmlformats.org/spreadsheetml/2006/main" count="5295" uniqueCount="836">
  <si>
    <t>１年前期</t>
    <rPh sb="1" eb="2">
      <t>ネン</t>
    </rPh>
    <rPh sb="2" eb="4">
      <t>ゼンキ</t>
    </rPh>
    <phoneticPr fontId="3"/>
  </si>
  <si>
    <t>２０２５年度　工学部　高度工学教育課程及び創造工学教育課程　授業時間割表</t>
  </si>
  <si>
    <t>時限</t>
  </si>
  <si>
    <t>1・2時限(08:50～10:20)</t>
    <phoneticPr fontId="3"/>
  </si>
  <si>
    <t>3・4時限(10:30～12:00)</t>
    <phoneticPr fontId="3"/>
  </si>
  <si>
    <t>5・6時限(13:00～14:30)</t>
    <phoneticPr fontId="3"/>
  </si>
  <si>
    <t>7・8時限(14:40～16:10)</t>
    <phoneticPr fontId="3"/>
  </si>
  <si>
    <t>9・10時限(16:20～17:50)</t>
    <phoneticPr fontId="3"/>
  </si>
  <si>
    <t>15・16時限(全オンデマンド)</t>
    <phoneticPr fontId="3"/>
  </si>
  <si>
    <t>曜日</t>
  </si>
  <si>
    <t>時間割番号</t>
  </si>
  <si>
    <t>科目名</t>
  </si>
  <si>
    <t>教員</t>
  </si>
  <si>
    <t>教室</t>
    <phoneticPr fontId="3"/>
  </si>
  <si>
    <t>クラス</t>
    <phoneticPr fontId="3"/>
  </si>
  <si>
    <t>備考</t>
  </si>
  <si>
    <t>月</t>
  </si>
  <si>
    <t>0344</t>
    <phoneticPr fontId="3"/>
  </si>
  <si>
    <t>フレッシュマンセミナー</t>
    <phoneticPr fontId="3"/>
  </si>
  <si>
    <t>久保　俊晴</t>
    <phoneticPr fontId="3"/>
  </si>
  <si>
    <t>0211</t>
    <phoneticPr fontId="3"/>
  </si>
  <si>
    <t>g◆,h◆</t>
    <phoneticPr fontId="3"/>
  </si>
  <si>
    <t>0401</t>
    <phoneticPr fontId="3"/>
  </si>
  <si>
    <t>生命・応用化学概論</t>
    <phoneticPr fontId="3"/>
  </si>
  <si>
    <t>学科長</t>
    <phoneticPr fontId="3"/>
  </si>
  <si>
    <t>5111</t>
    <phoneticPr fontId="3"/>
  </si>
  <si>
    <t>a◆,b◆,c◆,d◆</t>
    <phoneticPr fontId="3"/>
  </si>
  <si>
    <t>0201</t>
    <phoneticPr fontId="3"/>
  </si>
  <si>
    <t>English SeminarⅠ</t>
    <phoneticPr fontId="3"/>
  </si>
  <si>
    <t>Essertier Joseph</t>
    <phoneticPr fontId="3"/>
  </si>
  <si>
    <t>5211</t>
    <phoneticPr fontId="3"/>
  </si>
  <si>
    <t/>
  </si>
  <si>
    <t>（※2）</t>
    <phoneticPr fontId="3"/>
  </si>
  <si>
    <t>0215</t>
    <phoneticPr fontId="3"/>
  </si>
  <si>
    <t>Ｇａｇｎｅ　Ｇｌｅｎｎ</t>
    <phoneticPr fontId="3"/>
  </si>
  <si>
    <t>5222</t>
    <phoneticPr fontId="3"/>
  </si>
  <si>
    <t>0701</t>
    <phoneticPr fontId="3"/>
  </si>
  <si>
    <t>社会工学基礎Ⅰ</t>
    <phoneticPr fontId="3"/>
  </si>
  <si>
    <t>石松　丈佳</t>
    <phoneticPr fontId="3"/>
  </si>
  <si>
    <t>4-409,4-410</t>
    <phoneticPr fontId="3"/>
  </si>
  <si>
    <t>n◆</t>
    <phoneticPr fontId="3"/>
  </si>
  <si>
    <t>0063</t>
    <phoneticPr fontId="3"/>
  </si>
  <si>
    <t>力学</t>
    <phoneticPr fontId="3"/>
  </si>
  <si>
    <t>梅村　恒</t>
    <phoneticPr fontId="3"/>
  </si>
  <si>
    <t>2321</t>
    <phoneticPr fontId="3"/>
  </si>
  <si>
    <t>0351</t>
    <phoneticPr fontId="3"/>
  </si>
  <si>
    <t>体育実技Ⅰ</t>
    <phoneticPr fontId="3"/>
  </si>
  <si>
    <t>花井　淑晃</t>
    <phoneticPr fontId="3"/>
  </si>
  <si>
    <t>e◆,f◆,k◆,l◆,m◆</t>
    <phoneticPr fontId="3"/>
  </si>
  <si>
    <t>（※4）</t>
    <phoneticPr fontId="3"/>
  </si>
  <si>
    <t>0202</t>
    <phoneticPr fontId="3"/>
  </si>
  <si>
    <t>0217</t>
    <phoneticPr fontId="3"/>
  </si>
  <si>
    <t>Ｐｕｄｗｉｌｌ　Ｌａｒｒｙ</t>
    <phoneticPr fontId="3"/>
  </si>
  <si>
    <t>5223</t>
    <phoneticPr fontId="3"/>
  </si>
  <si>
    <t>0064</t>
    <phoneticPr fontId="3"/>
  </si>
  <si>
    <t>岩本　政巳</t>
    <phoneticPr fontId="3"/>
  </si>
  <si>
    <t>2311</t>
    <phoneticPr fontId="3"/>
  </si>
  <si>
    <t>o◆,p◆</t>
    <phoneticPr fontId="3"/>
  </si>
  <si>
    <t>0352</t>
    <phoneticPr fontId="3"/>
  </si>
  <si>
    <t>中本　光彦</t>
    <phoneticPr fontId="3"/>
  </si>
  <si>
    <t>0204</t>
    <phoneticPr fontId="3"/>
  </si>
  <si>
    <t>0222</t>
    <phoneticPr fontId="3"/>
  </si>
  <si>
    <t>Ｂｕｃｓｉｓ　Ｃｏｎｒａｄ</t>
    <phoneticPr fontId="3"/>
  </si>
  <si>
    <t>5218</t>
    <phoneticPr fontId="3"/>
  </si>
  <si>
    <t>0353</t>
    <phoneticPr fontId="3"/>
  </si>
  <si>
    <t>和坂　俊昭</t>
    <phoneticPr fontId="3"/>
  </si>
  <si>
    <t>0207</t>
    <phoneticPr fontId="3"/>
  </si>
  <si>
    <t>0225</t>
    <phoneticPr fontId="3"/>
  </si>
  <si>
    <t>BAILEY Emily Louise</t>
    <phoneticPr fontId="3"/>
  </si>
  <si>
    <t>5217</t>
    <phoneticPr fontId="3"/>
  </si>
  <si>
    <t>0354</t>
    <phoneticPr fontId="3"/>
  </si>
  <si>
    <t>小牧　寛明</t>
    <phoneticPr fontId="3"/>
  </si>
  <si>
    <t>0209</t>
    <phoneticPr fontId="3"/>
  </si>
  <si>
    <t>Ｊｏｅｓｐｈ　Ｓｉｃｈｉ</t>
    <phoneticPr fontId="3"/>
  </si>
  <si>
    <t>5227</t>
    <phoneticPr fontId="3"/>
  </si>
  <si>
    <t>0226</t>
    <phoneticPr fontId="3"/>
  </si>
  <si>
    <t>梅村フィデス　スザンヌ</t>
    <phoneticPr fontId="3"/>
  </si>
  <si>
    <t>5231</t>
    <phoneticPr fontId="3"/>
  </si>
  <si>
    <t>0355</t>
    <phoneticPr fontId="3"/>
  </si>
  <si>
    <t>山田　雄太</t>
    <phoneticPr fontId="3"/>
  </si>
  <si>
    <t>0210</t>
    <phoneticPr fontId="3"/>
  </si>
  <si>
    <t>0227</t>
    <phoneticPr fontId="3"/>
  </si>
  <si>
    <t>0356</t>
    <phoneticPr fontId="3"/>
  </si>
  <si>
    <t>関　豪</t>
    <phoneticPr fontId="3"/>
  </si>
  <si>
    <t>0214</t>
    <phoneticPr fontId="3"/>
  </si>
  <si>
    <t>Ismail Mehboobkhan</t>
    <phoneticPr fontId="3"/>
  </si>
  <si>
    <t>5233</t>
    <phoneticPr fontId="3"/>
  </si>
  <si>
    <t>0236</t>
    <phoneticPr fontId="3"/>
  </si>
  <si>
    <t>Academic EnglishⅠ</t>
    <phoneticPr fontId="3"/>
  </si>
  <si>
    <t>吉田　江依子</t>
    <phoneticPr fontId="3"/>
  </si>
  <si>
    <t>5216</t>
    <phoneticPr fontId="3"/>
  </si>
  <si>
    <t>0056</t>
    <phoneticPr fontId="3"/>
  </si>
  <si>
    <t>中村　匡徳</t>
    <phoneticPr fontId="3"/>
  </si>
  <si>
    <t>5224</t>
    <phoneticPr fontId="3"/>
  </si>
  <si>
    <t>0224</t>
    <phoneticPr fontId="3"/>
  </si>
  <si>
    <t>0240</t>
    <phoneticPr fontId="3"/>
  </si>
  <si>
    <t>石川　有香</t>
    <phoneticPr fontId="3"/>
  </si>
  <si>
    <t>2139</t>
    <phoneticPr fontId="3"/>
  </si>
  <si>
    <t>0057</t>
    <phoneticPr fontId="3"/>
  </si>
  <si>
    <t>杉田　修啓</t>
    <phoneticPr fontId="3"/>
  </si>
  <si>
    <t>5212</t>
    <phoneticPr fontId="3"/>
  </si>
  <si>
    <t>i◆,j◆</t>
    <phoneticPr fontId="3"/>
  </si>
  <si>
    <t>0230</t>
    <phoneticPr fontId="3"/>
  </si>
  <si>
    <t>石川　淳子</t>
    <phoneticPr fontId="3"/>
  </si>
  <si>
    <t>5235</t>
    <phoneticPr fontId="3"/>
  </si>
  <si>
    <t>0242</t>
    <phoneticPr fontId="3"/>
  </si>
  <si>
    <t>横越　梓</t>
    <phoneticPr fontId="3"/>
  </si>
  <si>
    <t>5225</t>
    <phoneticPr fontId="3"/>
  </si>
  <si>
    <t>0702</t>
    <phoneticPr fontId="3"/>
  </si>
  <si>
    <t>庄　建治朗</t>
    <phoneticPr fontId="3"/>
  </si>
  <si>
    <t>2312</t>
    <phoneticPr fontId="3"/>
  </si>
  <si>
    <t>o◆</t>
    <phoneticPr fontId="3"/>
  </si>
  <si>
    <t>0231</t>
    <phoneticPr fontId="3"/>
  </si>
  <si>
    <t>0245</t>
    <phoneticPr fontId="3"/>
  </si>
  <si>
    <t>Ｓｅａｎ　Ｇａｆｆｎｅｙ</t>
    <phoneticPr fontId="3"/>
  </si>
  <si>
    <t>5226</t>
    <phoneticPr fontId="3"/>
  </si>
  <si>
    <t>0340</t>
    <phoneticPr fontId="3"/>
  </si>
  <si>
    <t>犬塚　信博</t>
    <phoneticPr fontId="3"/>
  </si>
  <si>
    <t>1221</t>
    <phoneticPr fontId="3"/>
  </si>
  <si>
    <t>CR◆</t>
    <phoneticPr fontId="3"/>
  </si>
  <si>
    <t>0232</t>
    <phoneticPr fontId="3"/>
  </si>
  <si>
    <t>高橋　妙子</t>
    <phoneticPr fontId="3"/>
  </si>
  <si>
    <t>5215</t>
    <phoneticPr fontId="3"/>
  </si>
  <si>
    <t>0247</t>
    <phoneticPr fontId="3"/>
  </si>
  <si>
    <t>0233</t>
    <phoneticPr fontId="3"/>
  </si>
  <si>
    <t>0251</t>
    <phoneticPr fontId="3"/>
  </si>
  <si>
    <t>0235</t>
    <phoneticPr fontId="3"/>
  </si>
  <si>
    <t>松浦　千佳子</t>
    <phoneticPr fontId="3"/>
  </si>
  <si>
    <t>0255</t>
    <phoneticPr fontId="3"/>
  </si>
  <si>
    <t>0241</t>
    <phoneticPr fontId="3"/>
  </si>
  <si>
    <t>0260</t>
    <phoneticPr fontId="3"/>
  </si>
  <si>
    <t>Ｊｏｅ　Ｓｉｃｈｉ</t>
    <phoneticPr fontId="3"/>
  </si>
  <si>
    <t>0501</t>
    <phoneticPr fontId="3"/>
  </si>
  <si>
    <t>電気・機械工学入門</t>
    <phoneticPr fontId="3"/>
  </si>
  <si>
    <t>佐藤　徳孝</t>
    <phoneticPr fontId="3"/>
  </si>
  <si>
    <t>0323,2311,2323</t>
    <phoneticPr fontId="3"/>
  </si>
  <si>
    <t>g◆,h◆,i◆,j◆</t>
    <phoneticPr fontId="3"/>
  </si>
  <si>
    <t>0111</t>
    <phoneticPr fontId="3"/>
  </si>
  <si>
    <t>化学結合論</t>
    <phoneticPr fontId="3"/>
  </si>
  <si>
    <t>中山　将伸</t>
    <phoneticPr fontId="3"/>
  </si>
  <si>
    <t>5214</t>
    <phoneticPr fontId="3"/>
  </si>
  <si>
    <t>c◆,d◆</t>
    <phoneticPr fontId="3"/>
  </si>
  <si>
    <t>0357</t>
    <phoneticPr fontId="3"/>
  </si>
  <si>
    <t>n◆,o◆,p◆,CR◆</t>
    <phoneticPr fontId="3"/>
  </si>
  <si>
    <t>0054</t>
    <phoneticPr fontId="3"/>
  </si>
  <si>
    <t>丹澤　和寿</t>
    <phoneticPr fontId="3"/>
  </si>
  <si>
    <t>5232</t>
    <phoneticPr fontId="3"/>
  </si>
  <si>
    <t>e◆</t>
    <phoneticPr fontId="3"/>
  </si>
  <si>
    <t>0358</t>
    <phoneticPr fontId="3"/>
  </si>
  <si>
    <t>0055</t>
    <phoneticPr fontId="3"/>
  </si>
  <si>
    <t>壬生　攻</t>
    <phoneticPr fontId="3"/>
  </si>
  <si>
    <t>f◆</t>
    <phoneticPr fontId="3"/>
  </si>
  <si>
    <t>0359</t>
    <phoneticPr fontId="3"/>
  </si>
  <si>
    <t>0346</t>
    <phoneticPr fontId="3"/>
  </si>
  <si>
    <t>酒向　慎司</t>
    <phoneticPr fontId="3"/>
  </si>
  <si>
    <t>2311,5224</t>
    <phoneticPr fontId="3"/>
  </si>
  <si>
    <t>k◆,l◆,m◆</t>
    <phoneticPr fontId="3"/>
  </si>
  <si>
    <t>0360</t>
    <phoneticPr fontId="3"/>
  </si>
  <si>
    <t>0361</t>
    <phoneticPr fontId="3"/>
  </si>
  <si>
    <t>0362</t>
    <phoneticPr fontId="3"/>
  </si>
  <si>
    <t>火</t>
  </si>
  <si>
    <t>0302</t>
    <phoneticPr fontId="3"/>
  </si>
  <si>
    <t>環境学</t>
    <phoneticPr fontId="3"/>
  </si>
  <si>
    <t>小田　亮</t>
    <phoneticPr fontId="3"/>
  </si>
  <si>
    <t>技術と人間・心理</t>
    <phoneticPr fontId="3"/>
  </si>
  <si>
    <t>（※3）</t>
    <phoneticPr fontId="3"/>
  </si>
  <si>
    <t>0322</t>
    <phoneticPr fontId="3"/>
  </si>
  <si>
    <t>増田　理子</t>
    <phoneticPr fontId="3"/>
  </si>
  <si>
    <t>1222</t>
    <phoneticPr fontId="3"/>
  </si>
  <si>
    <t>0101</t>
    <phoneticPr fontId="3"/>
  </si>
  <si>
    <t>基礎化学</t>
    <phoneticPr fontId="3"/>
  </si>
  <si>
    <t>小野　克彦</t>
    <phoneticPr fontId="3"/>
  </si>
  <si>
    <t>a◆,b◆</t>
    <phoneticPr fontId="3"/>
  </si>
  <si>
    <t>0023</t>
    <phoneticPr fontId="3"/>
  </si>
  <si>
    <t>微分積分Ⅰ及び演習</t>
    <phoneticPr fontId="3"/>
  </si>
  <si>
    <t>山岸　正和</t>
    <phoneticPr fontId="3"/>
  </si>
  <si>
    <t>5224,5226</t>
    <phoneticPr fontId="3"/>
  </si>
  <si>
    <t>0131</t>
    <phoneticPr fontId="3"/>
  </si>
  <si>
    <t>理系基礎演習</t>
    <phoneticPr fontId="3"/>
  </si>
  <si>
    <t>大塚　孝信</t>
    <phoneticPr fontId="3"/>
  </si>
  <si>
    <t>2029</t>
    <phoneticPr fontId="3"/>
  </si>
  <si>
    <t>0116</t>
    <phoneticPr fontId="3"/>
  </si>
  <si>
    <t>化学結合論</t>
  </si>
  <si>
    <t>大北　雅一</t>
  </si>
  <si>
    <t>k,l,m</t>
    <phoneticPr fontId="7"/>
  </si>
  <si>
    <t>自然科学基礎</t>
  </si>
  <si>
    <t>0303</t>
    <phoneticPr fontId="3"/>
  </si>
  <si>
    <t>対人コミュニケーション論</t>
    <phoneticPr fontId="3"/>
  </si>
  <si>
    <t>田中　優子</t>
    <phoneticPr fontId="3"/>
  </si>
  <si>
    <t>5234</t>
    <phoneticPr fontId="3"/>
  </si>
  <si>
    <t>0323</t>
    <phoneticPr fontId="3"/>
  </si>
  <si>
    <t>0451</t>
    <phoneticPr fontId="3"/>
  </si>
  <si>
    <t>物理工学序論</t>
    <phoneticPr fontId="3"/>
  </si>
  <si>
    <t>木村　高志</t>
    <phoneticPr fontId="3"/>
  </si>
  <si>
    <t>2341</t>
    <phoneticPr fontId="3"/>
  </si>
  <si>
    <t>e◆,f◆</t>
    <phoneticPr fontId="3"/>
  </si>
  <si>
    <t>0024</t>
    <phoneticPr fontId="3"/>
  </si>
  <si>
    <t>岩下　弘一</t>
    <phoneticPr fontId="3"/>
  </si>
  <si>
    <t>5214,5216</t>
    <phoneticPr fontId="3"/>
  </si>
  <si>
    <t>0313</t>
    <phoneticPr fontId="3"/>
  </si>
  <si>
    <t>情報コミュニケーション論</t>
    <phoneticPr fontId="3"/>
  </si>
  <si>
    <t>打矢　隆弘</t>
    <phoneticPr fontId="3"/>
  </si>
  <si>
    <t>0324</t>
    <phoneticPr fontId="3"/>
  </si>
  <si>
    <t>人間行動学</t>
    <phoneticPr fontId="3"/>
  </si>
  <si>
    <t>0069</t>
    <phoneticPr fontId="3"/>
  </si>
  <si>
    <t>物理学演習Ⅰ</t>
    <phoneticPr fontId="3"/>
  </si>
  <si>
    <t>藤井　郁也</t>
    <phoneticPr fontId="3"/>
  </si>
  <si>
    <t>0029</t>
    <phoneticPr fontId="3"/>
  </si>
  <si>
    <t>水野　義紀</t>
    <phoneticPr fontId="3"/>
  </si>
  <si>
    <t>5231,5232</t>
    <phoneticPr fontId="3"/>
  </si>
  <si>
    <t>k◆</t>
    <phoneticPr fontId="3"/>
  </si>
  <si>
    <t>0305</t>
    <phoneticPr fontId="3"/>
  </si>
  <si>
    <t>科学技術史</t>
    <phoneticPr fontId="3"/>
  </si>
  <si>
    <t>山中　千尋</t>
    <phoneticPr fontId="3"/>
  </si>
  <si>
    <t>技術と歴史・哲学</t>
    <phoneticPr fontId="3"/>
  </si>
  <si>
    <t>0333</t>
    <phoneticPr fontId="3"/>
  </si>
  <si>
    <t>齋藤　彰一</t>
    <phoneticPr fontId="3"/>
  </si>
  <si>
    <t>5221</t>
    <phoneticPr fontId="3"/>
  </si>
  <si>
    <t>0070</t>
    <phoneticPr fontId="3"/>
  </si>
  <si>
    <t>泉　隼人</t>
    <phoneticPr fontId="3"/>
  </si>
  <si>
    <t>0030</t>
    <phoneticPr fontId="3"/>
  </si>
  <si>
    <t>岡　智美</t>
    <phoneticPr fontId="3"/>
  </si>
  <si>
    <t>5222,5223</t>
    <phoneticPr fontId="3"/>
  </si>
  <si>
    <t>l◆</t>
    <phoneticPr fontId="3"/>
  </si>
  <si>
    <t>0306</t>
    <phoneticPr fontId="3"/>
  </si>
  <si>
    <t>科学と哲学</t>
    <phoneticPr fontId="3"/>
  </si>
  <si>
    <t>太田　匡洋</t>
    <phoneticPr fontId="3"/>
  </si>
  <si>
    <t>0349</t>
    <phoneticPr fontId="3"/>
  </si>
  <si>
    <t>言語学</t>
    <phoneticPr fontId="3"/>
  </si>
  <si>
    <t>0653</t>
    <phoneticPr fontId="3"/>
  </si>
  <si>
    <t>社会工学概論</t>
    <phoneticPr fontId="3"/>
  </si>
  <si>
    <t>経営システム分野全教員</t>
    <phoneticPr fontId="3"/>
  </si>
  <si>
    <t>p◆</t>
    <phoneticPr fontId="3"/>
  </si>
  <si>
    <t>0031</t>
    <phoneticPr fontId="3"/>
  </si>
  <si>
    <t>千頭　昇</t>
    <phoneticPr fontId="3"/>
  </si>
  <si>
    <t>5234,5236</t>
    <phoneticPr fontId="3"/>
  </si>
  <si>
    <t>m◆</t>
    <phoneticPr fontId="3"/>
  </si>
  <si>
    <t>0307</t>
    <phoneticPr fontId="3"/>
  </si>
  <si>
    <t>共生社会論</t>
    <phoneticPr fontId="3"/>
  </si>
  <si>
    <t>川崎　雄二郎</t>
    <phoneticPr fontId="3"/>
  </si>
  <si>
    <t>0325</t>
    <phoneticPr fontId="3"/>
  </si>
  <si>
    <t>0073</t>
    <phoneticPr fontId="3"/>
  </si>
  <si>
    <t>成田　麻未</t>
    <phoneticPr fontId="3"/>
  </si>
  <si>
    <t>2331</t>
    <phoneticPr fontId="3"/>
  </si>
  <si>
    <t>CR1,CR2,CR3,CR4,CR5,CR6,CR7</t>
    <phoneticPr fontId="3"/>
  </si>
  <si>
    <t>0118</t>
    <phoneticPr fontId="3"/>
  </si>
  <si>
    <t>前田　浩孝</t>
    <phoneticPr fontId="3"/>
  </si>
  <si>
    <t>0308</t>
    <phoneticPr fontId="3"/>
  </si>
  <si>
    <t>近現代史</t>
    <phoneticPr fontId="3"/>
  </si>
  <si>
    <t>西井　麻里奈</t>
    <phoneticPr fontId="3"/>
  </si>
  <si>
    <t>0326</t>
    <phoneticPr fontId="3"/>
  </si>
  <si>
    <t>0074</t>
    <phoneticPr fontId="3"/>
  </si>
  <si>
    <t>岸本　拓磨</t>
    <phoneticPr fontId="3"/>
  </si>
  <si>
    <t>5228</t>
    <phoneticPr fontId="3"/>
  </si>
  <si>
    <t>CR8,CR9,CR10,CR11,CR12,CR13</t>
    <phoneticPr fontId="3"/>
  </si>
  <si>
    <t>0309</t>
    <phoneticPr fontId="3"/>
  </si>
  <si>
    <t>公共の哲学</t>
    <phoneticPr fontId="3"/>
  </si>
  <si>
    <t>藤本　温</t>
    <phoneticPr fontId="3"/>
  </si>
  <si>
    <t>5236</t>
    <phoneticPr fontId="3"/>
  </si>
  <si>
    <t>0327</t>
    <phoneticPr fontId="3"/>
  </si>
  <si>
    <t>0212</t>
    <phoneticPr fontId="3"/>
  </si>
  <si>
    <t>0310</t>
    <phoneticPr fontId="3"/>
  </si>
  <si>
    <t>現代社会論</t>
    <phoneticPr fontId="3"/>
  </si>
  <si>
    <t>松波　京子</t>
    <phoneticPr fontId="3"/>
  </si>
  <si>
    <t>技術と社会・国際</t>
    <phoneticPr fontId="3"/>
  </si>
  <si>
    <t>0328</t>
    <phoneticPr fontId="3"/>
  </si>
  <si>
    <t>0311</t>
    <phoneticPr fontId="3"/>
  </si>
  <si>
    <t>現代政治論</t>
    <phoneticPr fontId="3"/>
  </si>
  <si>
    <t>安武　裕和</t>
    <phoneticPr fontId="3"/>
  </si>
  <si>
    <t>0337</t>
    <phoneticPr fontId="3"/>
  </si>
  <si>
    <t>0314</t>
    <phoneticPr fontId="3"/>
  </si>
  <si>
    <t>日本国憲法</t>
    <phoneticPr fontId="3"/>
  </si>
  <si>
    <t>小林　正嗣</t>
    <phoneticPr fontId="3"/>
  </si>
  <si>
    <t>2323</t>
    <phoneticPr fontId="3"/>
  </si>
  <si>
    <t>0321</t>
    <phoneticPr fontId="3"/>
  </si>
  <si>
    <t>地域研究Ⅰ（韓国）</t>
    <phoneticPr fontId="3"/>
  </si>
  <si>
    <t>金　銀珠</t>
    <phoneticPr fontId="3"/>
  </si>
  <si>
    <t>2421</t>
    <phoneticPr fontId="3"/>
  </si>
  <si>
    <t>0315</t>
    <phoneticPr fontId="3"/>
  </si>
  <si>
    <t>地域研究Ⅰ（ドイツ）</t>
    <phoneticPr fontId="3"/>
  </si>
  <si>
    <t>武田　竜弥</t>
    <phoneticPr fontId="3"/>
  </si>
  <si>
    <t>0330</t>
    <phoneticPr fontId="3"/>
  </si>
  <si>
    <t>0316</t>
    <phoneticPr fontId="3"/>
  </si>
  <si>
    <t>地域研究Ⅰ（中国）</t>
    <phoneticPr fontId="3"/>
  </si>
  <si>
    <t>武田　みゆき</t>
    <phoneticPr fontId="3"/>
  </si>
  <si>
    <t>0331</t>
    <phoneticPr fontId="3"/>
  </si>
  <si>
    <t>0329</t>
    <phoneticPr fontId="3"/>
  </si>
  <si>
    <t>経済学</t>
    <phoneticPr fontId="3"/>
  </si>
  <si>
    <t>井村　直恵</t>
    <phoneticPr fontId="3"/>
  </si>
  <si>
    <t>0112</t>
    <phoneticPr fontId="3"/>
  </si>
  <si>
    <t>0334</t>
    <phoneticPr fontId="3"/>
  </si>
  <si>
    <t>0304</t>
    <phoneticPr fontId="3"/>
  </si>
  <si>
    <t>日本文化論</t>
    <phoneticPr fontId="3"/>
  </si>
  <si>
    <t>松野　美海</t>
    <phoneticPr fontId="3"/>
  </si>
  <si>
    <t>技術と芸術・文化</t>
    <phoneticPr fontId="3"/>
  </si>
  <si>
    <t>0335</t>
    <phoneticPr fontId="3"/>
  </si>
  <si>
    <t>0317</t>
    <phoneticPr fontId="3"/>
  </si>
  <si>
    <t>美学</t>
    <phoneticPr fontId="3"/>
  </si>
  <si>
    <t>古川　萌</t>
    <phoneticPr fontId="3"/>
  </si>
  <si>
    <t>0336</t>
    <phoneticPr fontId="3"/>
  </si>
  <si>
    <t>0339</t>
    <phoneticPr fontId="3"/>
  </si>
  <si>
    <t>宗教文化論</t>
    <phoneticPr fontId="3"/>
  </si>
  <si>
    <t>犬塚　悠</t>
    <phoneticPr fontId="3"/>
  </si>
  <si>
    <t>0318</t>
    <phoneticPr fontId="3"/>
  </si>
  <si>
    <t>0319</t>
    <phoneticPr fontId="3"/>
  </si>
  <si>
    <t>音楽論</t>
    <phoneticPr fontId="3"/>
  </si>
  <si>
    <t>安原　雅之</t>
    <phoneticPr fontId="3"/>
  </si>
  <si>
    <t>0338</t>
    <phoneticPr fontId="3"/>
  </si>
  <si>
    <t>水</t>
  </si>
  <si>
    <t>古谷　祐詞</t>
    <phoneticPr fontId="3"/>
  </si>
  <si>
    <t>0019</t>
    <phoneticPr fontId="3"/>
  </si>
  <si>
    <t>小林　善司</t>
    <phoneticPr fontId="3"/>
  </si>
  <si>
    <t>a◆</t>
    <phoneticPr fontId="3"/>
  </si>
  <si>
    <t>0103</t>
    <phoneticPr fontId="3"/>
  </si>
  <si>
    <t>林　好一</t>
    <phoneticPr fontId="3"/>
  </si>
  <si>
    <t>0651</t>
    <phoneticPr fontId="3"/>
  </si>
  <si>
    <t>加茂　紀和子</t>
    <phoneticPr fontId="3"/>
  </si>
  <si>
    <t>0102</t>
    <phoneticPr fontId="3"/>
  </si>
  <si>
    <t>吉水　広明</t>
    <phoneticPr fontId="3"/>
  </si>
  <si>
    <t>0020</t>
    <phoneticPr fontId="3"/>
  </si>
  <si>
    <t>佐伯　明洋</t>
    <phoneticPr fontId="3"/>
  </si>
  <si>
    <t>b◆</t>
    <phoneticPr fontId="3"/>
  </si>
  <si>
    <t>0703</t>
    <phoneticPr fontId="3"/>
  </si>
  <si>
    <t>横山　淳一</t>
    <phoneticPr fontId="3"/>
  </si>
  <si>
    <t>0222,0223</t>
    <phoneticPr fontId="3"/>
  </si>
  <si>
    <t>0066</t>
    <phoneticPr fontId="3"/>
  </si>
  <si>
    <t>徳永　透子</t>
    <phoneticPr fontId="3"/>
  </si>
  <si>
    <t>e</t>
    <phoneticPr fontId="3"/>
  </si>
  <si>
    <t>0021</t>
    <phoneticPr fontId="3"/>
  </si>
  <si>
    <t>岡田　章三</t>
    <phoneticPr fontId="3"/>
  </si>
  <si>
    <t>c◆</t>
    <phoneticPr fontId="3"/>
  </si>
  <si>
    <t>0067</t>
    <phoneticPr fontId="3"/>
  </si>
  <si>
    <t>宮川　鈴衣奈</t>
    <phoneticPr fontId="3"/>
  </si>
  <si>
    <t>f</t>
    <phoneticPr fontId="3"/>
  </si>
  <si>
    <t>0022</t>
    <phoneticPr fontId="3"/>
  </si>
  <si>
    <t>中島　規博</t>
    <phoneticPr fontId="3"/>
  </si>
  <si>
    <t>d◆</t>
    <phoneticPr fontId="3"/>
  </si>
  <si>
    <t>0025</t>
    <phoneticPr fontId="3"/>
  </si>
  <si>
    <t>g◆</t>
    <phoneticPr fontId="3"/>
  </si>
  <si>
    <t>0005</t>
    <phoneticPr fontId="3"/>
  </si>
  <si>
    <t>線形代数Ⅰ</t>
    <phoneticPr fontId="3"/>
  </si>
  <si>
    <t>足立　俊明</t>
    <phoneticPr fontId="3"/>
  </si>
  <si>
    <t>0026</t>
    <phoneticPr fontId="3"/>
  </si>
  <si>
    <t>鈴木　政尋</t>
    <phoneticPr fontId="3"/>
  </si>
  <si>
    <t>h◆</t>
    <phoneticPr fontId="3"/>
  </si>
  <si>
    <t>0006</t>
    <phoneticPr fontId="3"/>
  </si>
  <si>
    <t>松添　博</t>
    <phoneticPr fontId="3"/>
  </si>
  <si>
    <t>0027</t>
    <phoneticPr fontId="3"/>
  </si>
  <si>
    <t>i◆</t>
    <phoneticPr fontId="3"/>
  </si>
  <si>
    <t>0114</t>
    <phoneticPr fontId="3"/>
  </si>
  <si>
    <t>岸　直希</t>
    <phoneticPr fontId="3"/>
  </si>
  <si>
    <t>g,h</t>
    <phoneticPr fontId="3"/>
  </si>
  <si>
    <t>0028</t>
    <phoneticPr fontId="3"/>
  </si>
  <si>
    <t>小田部　秀介</t>
    <phoneticPr fontId="3"/>
  </si>
  <si>
    <t>j◆</t>
    <phoneticPr fontId="3"/>
  </si>
  <si>
    <t>0105</t>
    <phoneticPr fontId="3"/>
  </si>
  <si>
    <t>加藤　正史</t>
    <phoneticPr fontId="3"/>
  </si>
  <si>
    <t>i,j</t>
    <phoneticPr fontId="3"/>
  </si>
  <si>
    <t>0011</t>
    <phoneticPr fontId="3"/>
  </si>
  <si>
    <t>線形代数Ⅰ及び演習</t>
    <phoneticPr fontId="3"/>
  </si>
  <si>
    <t>0061</t>
    <phoneticPr fontId="3"/>
  </si>
  <si>
    <t>宮本　辰也</t>
    <phoneticPr fontId="3"/>
  </si>
  <si>
    <t>k◆,l◆</t>
    <phoneticPr fontId="3"/>
  </si>
  <si>
    <t>（※1）</t>
    <phoneticPr fontId="3"/>
  </si>
  <si>
    <t>0012</t>
    <phoneticPr fontId="3"/>
  </si>
  <si>
    <t>0062</t>
    <phoneticPr fontId="3"/>
  </si>
  <si>
    <t>在田　謙一郎</t>
    <phoneticPr fontId="3"/>
  </si>
  <si>
    <t>l◆,m◆</t>
    <phoneticPr fontId="3"/>
  </si>
  <si>
    <t>0013</t>
    <phoneticPr fontId="3"/>
  </si>
  <si>
    <t>0032</t>
    <phoneticPr fontId="3"/>
  </si>
  <si>
    <t>0652</t>
    <phoneticPr fontId="3"/>
  </si>
  <si>
    <t>庄　他</t>
    <phoneticPr fontId="3"/>
  </si>
  <si>
    <t>0033</t>
    <phoneticPr fontId="3"/>
  </si>
  <si>
    <t>林　倫弘</t>
    <phoneticPr fontId="3"/>
  </si>
  <si>
    <t>0035</t>
    <phoneticPr fontId="3"/>
  </si>
  <si>
    <t>大橋　美佐</t>
    <phoneticPr fontId="3"/>
  </si>
  <si>
    <t>CR1◆,CR2◆,CR3◆,CR4◆,CR5◆,CR6◆,CR7◆</t>
    <phoneticPr fontId="3"/>
  </si>
  <si>
    <t>0034</t>
    <phoneticPr fontId="3"/>
  </si>
  <si>
    <t>平澤　美可三</t>
    <phoneticPr fontId="3"/>
  </si>
  <si>
    <t>0036</t>
    <phoneticPr fontId="3"/>
  </si>
  <si>
    <t>CR8◆,CR9◆,CR10◆,CR11◆,CR12◆,CR13◆</t>
    <phoneticPr fontId="3"/>
  </si>
  <si>
    <t>木</t>
  </si>
  <si>
    <t>0001</t>
    <phoneticPr fontId="3"/>
  </si>
  <si>
    <t>0051</t>
    <phoneticPr fontId="3"/>
  </si>
  <si>
    <t>0203</t>
    <phoneticPr fontId="3"/>
  </si>
  <si>
    <t>ＣＵＬＬＥＮ　ＢＲＩＡＮ</t>
    <phoneticPr fontId="3"/>
  </si>
  <si>
    <t>0216</t>
    <phoneticPr fontId="3"/>
  </si>
  <si>
    <t>0002</t>
    <phoneticPr fontId="3"/>
  </si>
  <si>
    <t>立木　寿人</t>
    <phoneticPr fontId="3"/>
  </si>
  <si>
    <t>0052</t>
    <phoneticPr fontId="3"/>
  </si>
  <si>
    <t>前川　覚</t>
    <phoneticPr fontId="3"/>
  </si>
  <si>
    <t>b◆,c◆</t>
    <phoneticPr fontId="3"/>
  </si>
  <si>
    <t>0205</t>
    <phoneticPr fontId="3"/>
  </si>
  <si>
    <t>0218</t>
    <phoneticPr fontId="3"/>
  </si>
  <si>
    <t>0003</t>
    <phoneticPr fontId="3"/>
  </si>
  <si>
    <t>0053</t>
    <phoneticPr fontId="3"/>
  </si>
  <si>
    <t>安達　信泰</t>
    <phoneticPr fontId="3"/>
  </si>
  <si>
    <t>0206</t>
    <phoneticPr fontId="3"/>
  </si>
  <si>
    <t>0219</t>
    <phoneticPr fontId="3"/>
  </si>
  <si>
    <t>Ｍｕｌｖｅｙ　Ｓａｒａｈ</t>
    <phoneticPr fontId="3"/>
  </si>
  <si>
    <t>0004</t>
    <phoneticPr fontId="3"/>
  </si>
  <si>
    <t>八木　真太郎</t>
    <phoneticPr fontId="3"/>
  </si>
  <si>
    <t>0007</t>
    <phoneticPr fontId="3"/>
  </si>
  <si>
    <t>0220</t>
    <phoneticPr fontId="3"/>
  </si>
  <si>
    <t>佐藤　真理</t>
    <phoneticPr fontId="3"/>
  </si>
  <si>
    <t>0104</t>
    <phoneticPr fontId="3"/>
  </si>
  <si>
    <t>安部　功二</t>
    <phoneticPr fontId="3"/>
  </si>
  <si>
    <t>0008</t>
    <phoneticPr fontId="3"/>
  </si>
  <si>
    <t>Sweetlove Douglas</t>
    <phoneticPr fontId="3"/>
  </si>
  <si>
    <t>0221</t>
    <phoneticPr fontId="3"/>
  </si>
  <si>
    <t>0345</t>
    <phoneticPr fontId="3"/>
  </si>
  <si>
    <t>田中　由浩</t>
    <phoneticPr fontId="3"/>
  </si>
  <si>
    <t>0009</t>
    <phoneticPr fontId="3"/>
  </si>
  <si>
    <t>0213</t>
    <phoneticPr fontId="3"/>
  </si>
  <si>
    <t>0223</t>
    <phoneticPr fontId="3"/>
  </si>
  <si>
    <t>0010</t>
    <phoneticPr fontId="3"/>
  </si>
  <si>
    <t>原山　美知子</t>
    <phoneticPr fontId="3"/>
  </si>
  <si>
    <t>0228</t>
    <phoneticPr fontId="3"/>
  </si>
  <si>
    <t>0243</t>
    <phoneticPr fontId="3"/>
  </si>
  <si>
    <t>木下　薫</t>
    <phoneticPr fontId="3"/>
  </si>
  <si>
    <t>0117</t>
    <phoneticPr fontId="3"/>
  </si>
  <si>
    <t>青木　純</t>
    <phoneticPr fontId="3"/>
  </si>
  <si>
    <t>n,o,p</t>
    <phoneticPr fontId="3"/>
  </si>
  <si>
    <t>0229</t>
    <phoneticPr fontId="3"/>
  </si>
  <si>
    <t>梶浦　麻子</t>
    <phoneticPr fontId="3"/>
  </si>
  <si>
    <t>0244</t>
    <phoneticPr fontId="3"/>
  </si>
  <si>
    <t>0017</t>
    <phoneticPr fontId="3"/>
  </si>
  <si>
    <t>0234</t>
    <phoneticPr fontId="3"/>
  </si>
  <si>
    <t>浅井　淳</t>
    <phoneticPr fontId="3"/>
  </si>
  <si>
    <t>0246</t>
    <phoneticPr fontId="3"/>
  </si>
  <si>
    <t>2439</t>
    <phoneticPr fontId="3"/>
  </si>
  <si>
    <t>0014</t>
    <phoneticPr fontId="3"/>
  </si>
  <si>
    <t>0018</t>
    <phoneticPr fontId="3"/>
  </si>
  <si>
    <t>0237</t>
    <phoneticPr fontId="3"/>
  </si>
  <si>
    <t>0248</t>
    <phoneticPr fontId="3"/>
  </si>
  <si>
    <t>0015</t>
    <phoneticPr fontId="3"/>
  </si>
  <si>
    <t>0238</t>
    <phoneticPr fontId="3"/>
  </si>
  <si>
    <t>0250</t>
    <phoneticPr fontId="3"/>
  </si>
  <si>
    <t>0016</t>
    <phoneticPr fontId="3"/>
  </si>
  <si>
    <t>0239</t>
    <phoneticPr fontId="3"/>
  </si>
  <si>
    <t>0254</t>
    <phoneticPr fontId="3"/>
  </si>
  <si>
    <t>永井　正司</t>
    <phoneticPr fontId="3"/>
  </si>
  <si>
    <t>0106</t>
    <phoneticPr fontId="3"/>
  </si>
  <si>
    <t>園山　範之</t>
    <phoneticPr fontId="3"/>
  </si>
  <si>
    <t>CR</t>
    <phoneticPr fontId="3"/>
  </si>
  <si>
    <t>0249</t>
    <phoneticPr fontId="3"/>
  </si>
  <si>
    <t>0256</t>
    <phoneticPr fontId="3"/>
  </si>
  <si>
    <t>ＱＵＩＮＮ　ＫＥＬＬＹ</t>
    <phoneticPr fontId="3"/>
  </si>
  <si>
    <t>0252</t>
    <phoneticPr fontId="3"/>
  </si>
  <si>
    <t>0257</t>
    <phoneticPr fontId="3"/>
  </si>
  <si>
    <t>0343</t>
    <phoneticPr fontId="3"/>
  </si>
  <si>
    <t>井手　直樹</t>
    <phoneticPr fontId="3"/>
  </si>
  <si>
    <t>2029,2321</t>
    <phoneticPr fontId="3"/>
  </si>
  <si>
    <t>0348</t>
    <phoneticPr fontId="3"/>
  </si>
  <si>
    <t>伊藤（洋）,永田（和）,Ｓｕｎ</t>
    <phoneticPr fontId="3"/>
  </si>
  <si>
    <t>2312,2323,2331,5211</t>
    <phoneticPr fontId="3"/>
  </si>
  <si>
    <t>n◆,o◆,p◆</t>
    <phoneticPr fontId="3"/>
  </si>
  <si>
    <t>0604</t>
    <phoneticPr fontId="3"/>
  </si>
  <si>
    <t>ディジタル回路</t>
    <phoneticPr fontId="3"/>
  </si>
  <si>
    <t>橋本　佳</t>
    <phoneticPr fontId="3"/>
  </si>
  <si>
    <t>0752</t>
    <phoneticPr fontId="3"/>
  </si>
  <si>
    <t>クリティカルシンキング</t>
    <phoneticPr fontId="3"/>
  </si>
  <si>
    <t>森山　甲一</t>
    <phoneticPr fontId="3"/>
  </si>
  <si>
    <t>ラーニング・コモンズ</t>
  </si>
  <si>
    <t>0605</t>
    <phoneticPr fontId="3"/>
  </si>
  <si>
    <t>平野　智</t>
    <phoneticPr fontId="3"/>
  </si>
  <si>
    <t>0606</t>
    <phoneticPr fontId="3"/>
  </si>
  <si>
    <t>津邑　公暁</t>
    <phoneticPr fontId="3"/>
  </si>
  <si>
    <t>金</t>
  </si>
  <si>
    <t>0342</t>
    <phoneticPr fontId="3"/>
  </si>
  <si>
    <t>住井　裕司</t>
    <phoneticPr fontId="3"/>
  </si>
  <si>
    <t>0369</t>
    <phoneticPr fontId="3"/>
  </si>
  <si>
    <t>伊藤　宏</t>
    <phoneticPr fontId="3"/>
  </si>
  <si>
    <t>0341</t>
    <phoneticPr fontId="3"/>
  </si>
  <si>
    <t>0704</t>
    <phoneticPr fontId="3"/>
  </si>
  <si>
    <t>測量学</t>
    <phoneticPr fontId="3"/>
  </si>
  <si>
    <t>谷口　光廣</t>
    <phoneticPr fontId="3"/>
  </si>
  <si>
    <t>0113</t>
    <phoneticPr fontId="3"/>
  </si>
  <si>
    <t>迫,山本（勝）</t>
    <phoneticPr fontId="3"/>
  </si>
  <si>
    <t>e,f</t>
    <phoneticPr fontId="3"/>
  </si>
  <si>
    <t>0370</t>
    <phoneticPr fontId="3"/>
  </si>
  <si>
    <t>吉里　秀雄</t>
    <phoneticPr fontId="3"/>
  </si>
  <si>
    <t>0371</t>
    <phoneticPr fontId="3"/>
  </si>
  <si>
    <t>萩野　葵</t>
    <phoneticPr fontId="3"/>
  </si>
  <si>
    <t>0372</t>
    <phoneticPr fontId="3"/>
  </si>
  <si>
    <t>高田　正義</t>
    <phoneticPr fontId="3"/>
  </si>
  <si>
    <t>0373</t>
    <phoneticPr fontId="3"/>
  </si>
  <si>
    <t>村上　太郎</t>
    <phoneticPr fontId="3"/>
  </si>
  <si>
    <t>0115</t>
    <phoneticPr fontId="3"/>
  </si>
  <si>
    <t>三好　実人</t>
    <phoneticPr fontId="3"/>
  </si>
  <si>
    <t>0601</t>
    <phoneticPr fontId="3"/>
  </si>
  <si>
    <t>情報工学概論</t>
    <phoneticPr fontId="3"/>
  </si>
  <si>
    <t>片山　喜章</t>
    <phoneticPr fontId="3"/>
  </si>
  <si>
    <t>0363</t>
    <phoneticPr fontId="3"/>
  </si>
  <si>
    <t>0364</t>
    <phoneticPr fontId="3"/>
  </si>
  <si>
    <t>0654</t>
    <phoneticPr fontId="3"/>
  </si>
  <si>
    <t>建築設計製図Ⅰ</t>
    <phoneticPr fontId="3"/>
  </si>
  <si>
    <t>濱田,北川,陳</t>
    <phoneticPr fontId="3"/>
  </si>
  <si>
    <t>5111,25-401製図</t>
    <phoneticPr fontId="3"/>
  </si>
  <si>
    <t>5233,5238</t>
    <phoneticPr fontId="3"/>
  </si>
  <si>
    <t>0365</t>
    <phoneticPr fontId="3"/>
  </si>
  <si>
    <t>0751</t>
    <phoneticPr fontId="3"/>
  </si>
  <si>
    <t>創造工学概論</t>
    <phoneticPr fontId="3"/>
  </si>
  <si>
    <t>0366</t>
    <phoneticPr fontId="3"/>
  </si>
  <si>
    <t>0367</t>
    <phoneticPr fontId="3"/>
  </si>
  <si>
    <t>0071</t>
    <phoneticPr fontId="3"/>
  </si>
  <si>
    <t>荒川　雅裕</t>
    <phoneticPr fontId="3"/>
  </si>
  <si>
    <t>0059</t>
    <phoneticPr fontId="3"/>
  </si>
  <si>
    <t>濱中　泰</t>
    <phoneticPr fontId="3"/>
  </si>
  <si>
    <t>0060</t>
    <phoneticPr fontId="3"/>
  </si>
  <si>
    <t>◆…該当クラスの必修科目であることを表しています。</t>
    <rPh sb="2" eb="4">
      <t>ガイトウ</t>
    </rPh>
    <rPh sb="8" eb="10">
      <t>ヒッシュウ</t>
    </rPh>
    <rPh sb="10" eb="12">
      <t>カモク</t>
    </rPh>
    <rPh sb="18" eb="19">
      <t>アラワ</t>
    </rPh>
    <phoneticPr fontId="3"/>
  </si>
  <si>
    <t>該当科目については、教員の指示に従って履修登録してください。</t>
    <rPh sb="0" eb="2">
      <t>ガイトウ</t>
    </rPh>
    <rPh sb="2" eb="4">
      <t>カモク</t>
    </rPh>
    <phoneticPr fontId="3"/>
  </si>
  <si>
    <t>英語科目については、初回授業の前にクラス分けを掲示します。自分のクラスを確認して履修登録をしてください。</t>
    <rPh sb="0" eb="2">
      <t>エイゴ</t>
    </rPh>
    <rPh sb="2" eb="4">
      <t>カモク</t>
    </rPh>
    <rPh sb="10" eb="12">
      <t>ショカイ</t>
    </rPh>
    <rPh sb="12" eb="14">
      <t>ジュギョウ</t>
    </rPh>
    <rPh sb="15" eb="16">
      <t>マエ</t>
    </rPh>
    <rPh sb="20" eb="21">
      <t>ワ</t>
    </rPh>
    <rPh sb="23" eb="25">
      <t>ケイジ</t>
    </rPh>
    <phoneticPr fontId="3"/>
  </si>
  <si>
    <t>人間社会科目については、抽選で履修科目を決定します。クラス欄に区分を記載しているので確認して抽選に参加してください。</t>
    <rPh sb="0" eb="2">
      <t>ニンゲン</t>
    </rPh>
    <rPh sb="2" eb="4">
      <t>シャカイ</t>
    </rPh>
    <rPh sb="4" eb="6">
      <t>カモク</t>
    </rPh>
    <rPh sb="12" eb="14">
      <t>チュウセン</t>
    </rPh>
    <rPh sb="15" eb="17">
      <t>リシュウ</t>
    </rPh>
    <rPh sb="17" eb="19">
      <t>カモク</t>
    </rPh>
    <rPh sb="20" eb="22">
      <t>ケッテイ</t>
    </rPh>
    <rPh sb="29" eb="30">
      <t>ラン</t>
    </rPh>
    <rPh sb="31" eb="33">
      <t>クブン</t>
    </rPh>
    <rPh sb="34" eb="36">
      <t>キサイ</t>
    </rPh>
    <rPh sb="42" eb="44">
      <t>カクニン</t>
    </rPh>
    <rPh sb="46" eb="48">
      <t>チュウセン</t>
    </rPh>
    <rPh sb="49" eb="51">
      <t>サンカ</t>
    </rPh>
    <phoneticPr fontId="3"/>
  </si>
  <si>
    <t>体育科目については、初回授業でコースの振り分けがあります。振り分け後、担当教員の時間割番号を確認して履修登録してください。</t>
    <rPh sb="0" eb="2">
      <t>タイイク</t>
    </rPh>
    <rPh sb="2" eb="4">
      <t>カモク</t>
    </rPh>
    <rPh sb="10" eb="12">
      <t>ショカイ</t>
    </rPh>
    <rPh sb="12" eb="14">
      <t>ジュギョウ</t>
    </rPh>
    <rPh sb="19" eb="20">
      <t>フ</t>
    </rPh>
    <rPh sb="21" eb="22">
      <t>ワ</t>
    </rPh>
    <phoneticPr fontId="3"/>
  </si>
  <si>
    <t>１年後期</t>
    <rPh sb="1" eb="2">
      <t>ネン</t>
    </rPh>
    <rPh sb="2" eb="4">
      <t>コウキ</t>
    </rPh>
    <phoneticPr fontId="3"/>
  </si>
  <si>
    <t>15・16時限(全オンデマンド)</t>
  </si>
  <si>
    <t>時間割番号</t>
    <phoneticPr fontId="3"/>
  </si>
  <si>
    <t>5061</t>
    <phoneticPr fontId="3"/>
  </si>
  <si>
    <t>物理学演習Ⅱ</t>
    <phoneticPr fontId="3"/>
  </si>
  <si>
    <t>小林　亮</t>
    <phoneticPr fontId="3"/>
  </si>
  <si>
    <t>5403</t>
    <phoneticPr fontId="3"/>
  </si>
  <si>
    <t>固体化学基礎</t>
    <phoneticPr fontId="3"/>
  </si>
  <si>
    <t>早川　知克</t>
    <phoneticPr fontId="3"/>
  </si>
  <si>
    <t>a◆,b◆,c◆,d◆,CR1◆,CR2◆,CR3◆</t>
    <phoneticPr fontId="3"/>
  </si>
  <si>
    <t>5201</t>
    <phoneticPr fontId="3"/>
  </si>
  <si>
    <t>English SeminarⅡ</t>
    <phoneticPr fontId="3"/>
  </si>
  <si>
    <t>5651</t>
    <phoneticPr fontId="3"/>
  </si>
  <si>
    <t>社会工学基礎Ⅱ</t>
    <phoneticPr fontId="3"/>
  </si>
  <si>
    <t>2323,25-401製図</t>
    <phoneticPr fontId="3"/>
  </si>
  <si>
    <t>n◆,CR11</t>
    <phoneticPr fontId="3"/>
  </si>
  <si>
    <t>5062</t>
    <phoneticPr fontId="3"/>
  </si>
  <si>
    <t>5351</t>
    <phoneticPr fontId="3"/>
  </si>
  <si>
    <t>体育実技Ⅱ</t>
    <phoneticPr fontId="3"/>
  </si>
  <si>
    <t>e,f,k,l,m</t>
    <phoneticPr fontId="3"/>
  </si>
  <si>
    <t>5203</t>
    <phoneticPr fontId="3"/>
  </si>
  <si>
    <t>5606</t>
    <phoneticPr fontId="3"/>
  </si>
  <si>
    <t>コンピュータ入門</t>
    <phoneticPr fontId="3"/>
  </si>
  <si>
    <t>武藤　敦子</t>
    <phoneticPr fontId="3"/>
  </si>
  <si>
    <t>5214,2-109A演習</t>
    <phoneticPr fontId="3"/>
  </si>
  <si>
    <t>5352</t>
    <phoneticPr fontId="3"/>
  </si>
  <si>
    <t>5204</t>
    <phoneticPr fontId="3"/>
  </si>
  <si>
    <t>5219</t>
    <phoneticPr fontId="3"/>
  </si>
  <si>
    <t>Ismail　Mehboobkhan</t>
    <phoneticPr fontId="3"/>
  </si>
  <si>
    <t>5142</t>
    <phoneticPr fontId="3"/>
  </si>
  <si>
    <t>数理情報概論</t>
    <phoneticPr fontId="3"/>
  </si>
  <si>
    <t>中出　康一</t>
    <phoneticPr fontId="3"/>
  </si>
  <si>
    <t>5353</t>
    <phoneticPr fontId="3"/>
  </si>
  <si>
    <t>5207</t>
    <phoneticPr fontId="3"/>
  </si>
  <si>
    <t>5066</t>
    <phoneticPr fontId="3"/>
  </si>
  <si>
    <t>森谷，徳永</t>
    <phoneticPr fontId="3"/>
  </si>
  <si>
    <t>5354</t>
    <phoneticPr fontId="3"/>
  </si>
  <si>
    <t>5209</t>
    <phoneticPr fontId="3"/>
  </si>
  <si>
    <t>5237</t>
    <phoneticPr fontId="3"/>
  </si>
  <si>
    <t>5355</t>
    <phoneticPr fontId="3"/>
  </si>
  <si>
    <t>5356</t>
    <phoneticPr fontId="3"/>
  </si>
  <si>
    <t>5213</t>
    <phoneticPr fontId="3"/>
  </si>
  <si>
    <t>5555</t>
    <phoneticPr fontId="3"/>
  </si>
  <si>
    <t>熱力学Ⅰ</t>
    <phoneticPr fontId="3"/>
  </si>
  <si>
    <t>飯田　雄章</t>
    <phoneticPr fontId="3"/>
  </si>
  <si>
    <t>g◆,h◆,CR6◆</t>
    <phoneticPr fontId="3"/>
  </si>
  <si>
    <t>5244</t>
    <phoneticPr fontId="3"/>
  </si>
  <si>
    <t>Academic EnglishⅡ</t>
    <phoneticPr fontId="3"/>
  </si>
  <si>
    <t>5653</t>
    <phoneticPr fontId="3"/>
  </si>
  <si>
    <t>社会工学基礎Ⅳ</t>
    <phoneticPr fontId="3"/>
  </si>
  <si>
    <t>夏目　欣昇</t>
    <phoneticPr fontId="3"/>
  </si>
  <si>
    <t>5229</t>
    <phoneticPr fontId="3"/>
  </si>
  <si>
    <t>5247</t>
    <phoneticPr fontId="3"/>
  </si>
  <si>
    <t>5701</t>
    <phoneticPr fontId="3"/>
  </si>
  <si>
    <t>前田　健一</t>
    <phoneticPr fontId="3"/>
  </si>
  <si>
    <t>o◆,CR12</t>
    <phoneticPr fontId="3"/>
  </si>
  <si>
    <t>5230</t>
    <phoneticPr fontId="3"/>
  </si>
  <si>
    <t>5250</t>
    <phoneticPr fontId="3"/>
  </si>
  <si>
    <t>5702</t>
    <phoneticPr fontId="3"/>
  </si>
  <si>
    <t>川村　大伸</t>
    <phoneticPr fontId="3"/>
  </si>
  <si>
    <t>p◆,CR13</t>
    <phoneticPr fontId="3"/>
  </si>
  <si>
    <t>5251</t>
    <phoneticPr fontId="3"/>
  </si>
  <si>
    <t>未定</t>
    <phoneticPr fontId="3"/>
  </si>
  <si>
    <t>5252</t>
    <phoneticPr fontId="3"/>
  </si>
  <si>
    <t>5254</t>
    <phoneticPr fontId="3"/>
  </si>
  <si>
    <t>5240</t>
    <phoneticPr fontId="3"/>
  </si>
  <si>
    <t>5260</t>
    <phoneticPr fontId="3"/>
  </si>
  <si>
    <t>5055</t>
    <phoneticPr fontId="3"/>
  </si>
  <si>
    <t>電磁気学</t>
    <phoneticPr fontId="3"/>
  </si>
  <si>
    <t>榊原　久二男</t>
    <phoneticPr fontId="3"/>
  </si>
  <si>
    <t>5357</t>
    <phoneticPr fontId="3"/>
  </si>
  <si>
    <t>n,o,p,CR</t>
    <phoneticPr fontId="3"/>
  </si>
  <si>
    <t>5358</t>
    <phoneticPr fontId="3"/>
  </si>
  <si>
    <t>5359</t>
    <phoneticPr fontId="3"/>
  </si>
  <si>
    <t>5360</t>
    <phoneticPr fontId="3"/>
  </si>
  <si>
    <t>5361</t>
    <phoneticPr fontId="3"/>
  </si>
  <si>
    <t>5362</t>
    <phoneticPr fontId="3"/>
  </si>
  <si>
    <t>5401</t>
    <phoneticPr fontId="3"/>
  </si>
  <si>
    <t>基礎無機化学</t>
    <phoneticPr fontId="3"/>
  </si>
  <si>
    <t>小澤　智宏</t>
    <phoneticPr fontId="3"/>
  </si>
  <si>
    <t>5402</t>
    <phoneticPr fontId="3"/>
  </si>
  <si>
    <t>基礎有機化学Ⅰ</t>
    <phoneticPr fontId="3"/>
  </si>
  <si>
    <t>塩塚，住井</t>
    <phoneticPr fontId="3"/>
  </si>
  <si>
    <t>5452</t>
    <phoneticPr fontId="3"/>
  </si>
  <si>
    <t>物理・材料数学Ⅰ</t>
    <phoneticPr fontId="3"/>
  </si>
  <si>
    <t>e◆,f◆,CR4◆,CR5◆</t>
    <phoneticPr fontId="3"/>
  </si>
  <si>
    <t>5023</t>
    <phoneticPr fontId="3"/>
  </si>
  <si>
    <t>微分積分Ⅱ及び演習</t>
    <phoneticPr fontId="3"/>
  </si>
  <si>
    <t>5752</t>
    <phoneticPr fontId="3"/>
  </si>
  <si>
    <t>研究室ローテーションⅠ</t>
    <phoneticPr fontId="3"/>
  </si>
  <si>
    <t>創造工学教育課程全教員</t>
    <phoneticPr fontId="3"/>
  </si>
  <si>
    <t>5551</t>
    <phoneticPr fontId="3"/>
  </si>
  <si>
    <t>電気回路Ⅰ</t>
    <phoneticPr fontId="3"/>
  </si>
  <si>
    <t>岩崎　誠</t>
    <phoneticPr fontId="3"/>
  </si>
  <si>
    <t>g◆,h◆,CR7◆</t>
    <phoneticPr fontId="3"/>
  </si>
  <si>
    <t>5451</t>
    <phoneticPr fontId="3"/>
  </si>
  <si>
    <t>材料物性基礎</t>
    <phoneticPr fontId="3"/>
  </si>
  <si>
    <t>日原　岳彦</t>
    <phoneticPr fontId="3"/>
  </si>
  <si>
    <t>5556</t>
    <phoneticPr fontId="3"/>
  </si>
  <si>
    <t>齋木　悠</t>
    <phoneticPr fontId="3"/>
  </si>
  <si>
    <t>i◆,j◆,CR7◆</t>
    <phoneticPr fontId="3"/>
  </si>
  <si>
    <t>5024</t>
    <phoneticPr fontId="3"/>
  </si>
  <si>
    <t>5552</t>
    <phoneticPr fontId="3"/>
  </si>
  <si>
    <t>前田　佳弘</t>
    <phoneticPr fontId="3"/>
  </si>
  <si>
    <t>i◆,j◆,CR6◆</t>
    <phoneticPr fontId="3"/>
  </si>
  <si>
    <t>5501</t>
    <phoneticPr fontId="3"/>
  </si>
  <si>
    <t>常微分方程式</t>
    <phoneticPr fontId="3"/>
  </si>
  <si>
    <t>g◆,CR7◆</t>
    <phoneticPr fontId="3"/>
  </si>
  <si>
    <t>5101</t>
    <phoneticPr fontId="3"/>
  </si>
  <si>
    <t>迫　克也</t>
    <phoneticPr fontId="3"/>
  </si>
  <si>
    <t>k,l</t>
    <phoneticPr fontId="3"/>
  </si>
  <si>
    <t>5029</t>
    <phoneticPr fontId="3"/>
  </si>
  <si>
    <t>k</t>
    <phoneticPr fontId="3"/>
  </si>
  <si>
    <t>5607</t>
    <phoneticPr fontId="3"/>
  </si>
  <si>
    <t>プログラミングⅠ</t>
    <phoneticPr fontId="3"/>
  </si>
  <si>
    <t>0231,2-101A演習</t>
    <rPh sb="11" eb="13">
      <t>エンシュウ</t>
    </rPh>
    <phoneticPr fontId="3"/>
  </si>
  <si>
    <t>5502</t>
    <phoneticPr fontId="3"/>
  </si>
  <si>
    <t>h◆,CR6◆</t>
    <phoneticPr fontId="3"/>
  </si>
  <si>
    <t>5102</t>
    <phoneticPr fontId="3"/>
  </si>
  <si>
    <t>塩塚　理仁</t>
    <phoneticPr fontId="3"/>
  </si>
  <si>
    <t>l,m</t>
    <phoneticPr fontId="3"/>
  </si>
  <si>
    <t>5030</t>
    <phoneticPr fontId="3"/>
  </si>
  <si>
    <t>l</t>
    <phoneticPr fontId="3"/>
  </si>
  <si>
    <t>5608</t>
    <phoneticPr fontId="3"/>
  </si>
  <si>
    <t>松尾　啓志</t>
    <phoneticPr fontId="3"/>
  </si>
  <si>
    <t>0233,2-109A演習</t>
    <phoneticPr fontId="3"/>
  </si>
  <si>
    <t>5503</t>
    <phoneticPr fontId="3"/>
  </si>
  <si>
    <t>5069</t>
    <phoneticPr fontId="3"/>
  </si>
  <si>
    <t>物理学実験</t>
    <phoneticPr fontId="3"/>
  </si>
  <si>
    <t>中村　翔太</t>
    <phoneticPr fontId="3"/>
  </si>
  <si>
    <t>53-2F実験</t>
    <phoneticPr fontId="3"/>
  </si>
  <si>
    <t>5031</t>
    <phoneticPr fontId="3"/>
  </si>
  <si>
    <t>m</t>
    <phoneticPr fontId="3"/>
  </si>
  <si>
    <t>5706</t>
    <phoneticPr fontId="3"/>
  </si>
  <si>
    <t>5504</t>
    <phoneticPr fontId="3"/>
  </si>
  <si>
    <t>5614</t>
    <phoneticPr fontId="3"/>
  </si>
  <si>
    <t>5233,20-102</t>
    <phoneticPr fontId="3"/>
  </si>
  <si>
    <t>CR8◆,CR9◆,CR10◆</t>
    <phoneticPr fontId="3"/>
  </si>
  <si>
    <t>0231,2-101A演習</t>
    <phoneticPr fontId="3"/>
  </si>
  <si>
    <t>5603</t>
    <phoneticPr fontId="3"/>
  </si>
  <si>
    <t>確率</t>
    <phoneticPr fontId="3"/>
  </si>
  <si>
    <t>5652</t>
    <phoneticPr fontId="3"/>
  </si>
  <si>
    <t>社会工学基礎Ⅲ</t>
    <phoneticPr fontId="3"/>
  </si>
  <si>
    <t>井戸田　秀樹</t>
    <phoneticPr fontId="3"/>
  </si>
  <si>
    <t>5703</t>
    <phoneticPr fontId="3"/>
  </si>
  <si>
    <t>秀島，鈴木（弘）</t>
    <phoneticPr fontId="3"/>
  </si>
  <si>
    <t>5704</t>
    <phoneticPr fontId="3"/>
  </si>
  <si>
    <t>浜口　孝司</t>
    <phoneticPr fontId="3"/>
  </si>
  <si>
    <t>16-205</t>
    <phoneticPr fontId="3"/>
  </si>
  <si>
    <t>5025</t>
    <phoneticPr fontId="3"/>
  </si>
  <si>
    <t>5019</t>
    <phoneticPr fontId="3"/>
  </si>
  <si>
    <t>a</t>
    <phoneticPr fontId="3"/>
  </si>
  <si>
    <t>5654</t>
    <phoneticPr fontId="3"/>
  </si>
  <si>
    <t>建築設計製図Ⅱ</t>
    <phoneticPr fontId="3"/>
  </si>
  <si>
    <t>北川,陳,濱田</t>
    <phoneticPr fontId="3"/>
  </si>
  <si>
    <t>2311,25-401製図</t>
    <phoneticPr fontId="3"/>
  </si>
  <si>
    <t>5143</t>
    <phoneticPr fontId="3"/>
  </si>
  <si>
    <t>櫻井　祐子</t>
    <phoneticPr fontId="3"/>
  </si>
  <si>
    <t>5026</t>
    <phoneticPr fontId="3"/>
  </si>
  <si>
    <t>5020</t>
    <phoneticPr fontId="3"/>
  </si>
  <si>
    <t>b</t>
    <phoneticPr fontId="3"/>
  </si>
  <si>
    <t>5705</t>
    <phoneticPr fontId="3"/>
  </si>
  <si>
    <t>5027</t>
    <phoneticPr fontId="3"/>
  </si>
  <si>
    <t>5021</t>
    <phoneticPr fontId="3"/>
  </si>
  <si>
    <t>c</t>
    <phoneticPr fontId="3"/>
  </si>
  <si>
    <t>5028</t>
    <phoneticPr fontId="3"/>
  </si>
  <si>
    <t>5022</t>
    <phoneticPr fontId="3"/>
  </si>
  <si>
    <t>d</t>
    <phoneticPr fontId="3"/>
  </si>
  <si>
    <t>5011</t>
    <phoneticPr fontId="3"/>
  </si>
  <si>
    <t>線形代数Ⅱ</t>
    <phoneticPr fontId="3"/>
  </si>
  <si>
    <t>5005</t>
    <phoneticPr fontId="3"/>
  </si>
  <si>
    <t>5012</t>
    <phoneticPr fontId="3"/>
  </si>
  <si>
    <t>5006</t>
    <phoneticPr fontId="3"/>
  </si>
  <si>
    <t>5013</t>
    <phoneticPr fontId="3"/>
  </si>
  <si>
    <t>5557</t>
    <phoneticPr fontId="3"/>
  </si>
  <si>
    <t>5035</t>
    <phoneticPr fontId="3"/>
  </si>
  <si>
    <t>5604</t>
    <phoneticPr fontId="3"/>
  </si>
  <si>
    <t>伊藤　嘉浩</t>
    <phoneticPr fontId="3"/>
  </si>
  <si>
    <t>0232,2-101A演習</t>
    <phoneticPr fontId="3"/>
  </si>
  <si>
    <t>5036</t>
    <phoneticPr fontId="3"/>
  </si>
  <si>
    <t>5605</t>
    <phoneticPr fontId="3"/>
  </si>
  <si>
    <t>2-109A演習</t>
    <phoneticPr fontId="3"/>
  </si>
  <si>
    <t>5612</t>
    <phoneticPr fontId="3"/>
  </si>
  <si>
    <t>情報数学Ⅰ</t>
    <phoneticPr fontId="3"/>
  </si>
  <si>
    <t>田中　剛平</t>
    <phoneticPr fontId="3"/>
  </si>
  <si>
    <t>5032</t>
    <phoneticPr fontId="3"/>
  </si>
  <si>
    <t>n</t>
    <phoneticPr fontId="3"/>
  </si>
  <si>
    <t>5033</t>
    <phoneticPr fontId="3"/>
  </si>
  <si>
    <t>o</t>
    <phoneticPr fontId="3"/>
  </si>
  <si>
    <t>5034</t>
    <phoneticPr fontId="3"/>
  </si>
  <si>
    <t>p</t>
    <phoneticPr fontId="3"/>
  </si>
  <si>
    <t>5613</t>
    <phoneticPr fontId="3"/>
  </si>
  <si>
    <t>5217,20-102</t>
    <phoneticPr fontId="3"/>
  </si>
  <si>
    <t>5001</t>
    <phoneticPr fontId="3"/>
  </si>
  <si>
    <t>5051</t>
    <phoneticPr fontId="3"/>
  </si>
  <si>
    <t>a,b</t>
    <phoneticPr fontId="3"/>
  </si>
  <si>
    <t>5202</t>
    <phoneticPr fontId="3"/>
  </si>
  <si>
    <t>5002</t>
    <phoneticPr fontId="3"/>
  </si>
  <si>
    <t>5052</t>
    <phoneticPr fontId="3"/>
  </si>
  <si>
    <t>内藤　隆</t>
    <phoneticPr fontId="3"/>
  </si>
  <si>
    <t>c,d</t>
    <phoneticPr fontId="3"/>
  </si>
  <si>
    <t>5205</t>
    <phoneticPr fontId="3"/>
  </si>
  <si>
    <t>5003</t>
    <phoneticPr fontId="3"/>
  </si>
  <si>
    <t>5053</t>
    <phoneticPr fontId="3"/>
  </si>
  <si>
    <t>礒部　雅晴</t>
    <phoneticPr fontId="3"/>
  </si>
  <si>
    <t>5206</t>
    <phoneticPr fontId="3"/>
  </si>
  <si>
    <t>5220</t>
    <phoneticPr fontId="3"/>
  </si>
  <si>
    <t>5004</t>
    <phoneticPr fontId="3"/>
  </si>
  <si>
    <t>5054</t>
    <phoneticPr fontId="3"/>
  </si>
  <si>
    <t>本林　健太</t>
    <phoneticPr fontId="3"/>
  </si>
  <si>
    <t>5208</t>
    <phoneticPr fontId="3"/>
  </si>
  <si>
    <t>5453</t>
    <phoneticPr fontId="3"/>
  </si>
  <si>
    <t>物理現象と微分方程式</t>
    <phoneticPr fontId="3"/>
  </si>
  <si>
    <t>5007</t>
    <phoneticPr fontId="3"/>
  </si>
  <si>
    <t>5558</t>
    <phoneticPr fontId="3"/>
  </si>
  <si>
    <t>関　健太</t>
    <phoneticPr fontId="3"/>
  </si>
  <si>
    <t>i◆,j◆,CR6◆,CR7◆</t>
    <phoneticPr fontId="3"/>
  </si>
  <si>
    <t>5008</t>
    <phoneticPr fontId="3"/>
  </si>
  <si>
    <t>5601</t>
    <phoneticPr fontId="3"/>
  </si>
  <si>
    <t>k◆,CR8◆,CR9◆,CR10◆</t>
    <phoneticPr fontId="3"/>
  </si>
  <si>
    <t>5009</t>
    <phoneticPr fontId="3"/>
  </si>
  <si>
    <t>5241</t>
    <phoneticPr fontId="3"/>
  </si>
  <si>
    <t>5602</t>
    <phoneticPr fontId="3"/>
  </si>
  <si>
    <t>l◆,CR8◆,CR9◆,CR10◆</t>
    <phoneticPr fontId="3"/>
  </si>
  <si>
    <t>5010</t>
    <phoneticPr fontId="3"/>
  </si>
  <si>
    <t>5242</t>
    <phoneticPr fontId="3"/>
  </si>
  <si>
    <t>5609</t>
    <phoneticPr fontId="3"/>
  </si>
  <si>
    <t>舟橋　健司</t>
    <phoneticPr fontId="3"/>
  </si>
  <si>
    <t>0231,2-109A演習</t>
    <phoneticPr fontId="3"/>
  </si>
  <si>
    <t>5243</t>
    <phoneticPr fontId="3"/>
  </si>
  <si>
    <t>5014</t>
    <phoneticPr fontId="3"/>
  </si>
  <si>
    <t>5103</t>
    <phoneticPr fontId="3"/>
  </si>
  <si>
    <t>樋口　真弘</t>
    <phoneticPr fontId="3"/>
  </si>
  <si>
    <t>5245</t>
    <phoneticPr fontId="3"/>
  </si>
  <si>
    <t>5015</t>
    <phoneticPr fontId="3"/>
  </si>
  <si>
    <t>5104</t>
    <phoneticPr fontId="3"/>
  </si>
  <si>
    <t>橋本　忍</t>
    <phoneticPr fontId="3"/>
  </si>
  <si>
    <t>o,p</t>
    <phoneticPr fontId="3"/>
  </si>
  <si>
    <t>5238</t>
    <phoneticPr fontId="3"/>
  </si>
  <si>
    <t>5246</t>
    <phoneticPr fontId="3"/>
  </si>
  <si>
    <t>5016</t>
    <phoneticPr fontId="3"/>
  </si>
  <si>
    <t>5017</t>
    <phoneticPr fontId="3"/>
  </si>
  <si>
    <t>5239</t>
    <phoneticPr fontId="3"/>
  </si>
  <si>
    <t>5248</t>
    <phoneticPr fontId="3"/>
  </si>
  <si>
    <t>5018</t>
    <phoneticPr fontId="3"/>
  </si>
  <si>
    <t>5256</t>
    <phoneticPr fontId="3"/>
  </si>
  <si>
    <t>5249</t>
    <phoneticPr fontId="3"/>
  </si>
  <si>
    <t>5257</t>
    <phoneticPr fontId="3"/>
  </si>
  <si>
    <t>5255</t>
    <phoneticPr fontId="3"/>
  </si>
  <si>
    <t>5302</t>
    <phoneticPr fontId="3"/>
  </si>
  <si>
    <t>LC,PE,CS 技術と人間・心理</t>
    <phoneticPr fontId="3"/>
  </si>
  <si>
    <t>5322</t>
    <phoneticPr fontId="3"/>
  </si>
  <si>
    <t>EM,AC,CR 技術と人間・心理</t>
    <phoneticPr fontId="3"/>
  </si>
  <si>
    <t>5303</t>
    <phoneticPr fontId="3"/>
  </si>
  <si>
    <t>5323</t>
    <phoneticPr fontId="3"/>
  </si>
  <si>
    <t>5304</t>
    <phoneticPr fontId="3"/>
  </si>
  <si>
    <t>LC,PE,CS 技術と歴史・哲学</t>
    <phoneticPr fontId="3"/>
  </si>
  <si>
    <t>5324</t>
    <phoneticPr fontId="3"/>
  </si>
  <si>
    <t>EM,AC,CR 技術と歴史・哲学</t>
    <phoneticPr fontId="3"/>
  </si>
  <si>
    <t>5305</t>
    <phoneticPr fontId="3"/>
  </si>
  <si>
    <t>5325</t>
    <phoneticPr fontId="3"/>
  </si>
  <si>
    <t>5307</t>
    <phoneticPr fontId="3"/>
  </si>
  <si>
    <t>5327</t>
    <phoneticPr fontId="3"/>
  </si>
  <si>
    <t>5301</t>
    <phoneticPr fontId="3"/>
  </si>
  <si>
    <t>地域研究Ⅱ（韓国）</t>
    <phoneticPr fontId="3"/>
  </si>
  <si>
    <t>LC,PE,CS 技術と社会・国際</t>
    <phoneticPr fontId="3"/>
  </si>
  <si>
    <t>5321</t>
    <phoneticPr fontId="3"/>
  </si>
  <si>
    <t>EM,AC,CR 技術と社会・国際</t>
    <phoneticPr fontId="3"/>
  </si>
  <si>
    <t>5306</t>
    <phoneticPr fontId="3"/>
  </si>
  <si>
    <t>牧野　友紀</t>
    <phoneticPr fontId="3"/>
  </si>
  <si>
    <t>5326</t>
    <phoneticPr fontId="3"/>
  </si>
  <si>
    <t>5309</t>
    <phoneticPr fontId="3"/>
  </si>
  <si>
    <t>生涯学習論</t>
    <phoneticPr fontId="3"/>
  </si>
  <si>
    <t>上原　直人</t>
    <phoneticPr fontId="3"/>
  </si>
  <si>
    <t>5329</t>
    <phoneticPr fontId="3"/>
  </si>
  <si>
    <t>5310</t>
    <phoneticPr fontId="3"/>
  </si>
  <si>
    <t>地域研究Ⅱ（ドイツ）</t>
    <phoneticPr fontId="3"/>
  </si>
  <si>
    <t>5330</t>
    <phoneticPr fontId="3"/>
  </si>
  <si>
    <t>5311</t>
    <phoneticPr fontId="3"/>
  </si>
  <si>
    <t>地域研究Ⅱ（中国）</t>
    <phoneticPr fontId="3"/>
  </si>
  <si>
    <t>5331</t>
    <phoneticPr fontId="3"/>
  </si>
  <si>
    <t>吉田　仁</t>
    <phoneticPr fontId="3"/>
  </si>
  <si>
    <t>5312</t>
    <phoneticPr fontId="3"/>
  </si>
  <si>
    <t>5332</t>
    <phoneticPr fontId="3"/>
  </si>
  <si>
    <t>5308</t>
    <phoneticPr fontId="3"/>
  </si>
  <si>
    <t>LC,PE,CS 技術と芸術・文化</t>
    <phoneticPr fontId="3"/>
  </si>
  <si>
    <t>5328</t>
    <phoneticPr fontId="3"/>
  </si>
  <si>
    <t>EM,AC,CR 技術と芸術・文化</t>
    <phoneticPr fontId="3"/>
  </si>
  <si>
    <t>5313</t>
    <phoneticPr fontId="3"/>
  </si>
  <si>
    <t>美術史</t>
    <phoneticPr fontId="3"/>
  </si>
  <si>
    <t>5333</t>
    <phoneticPr fontId="3"/>
  </si>
  <si>
    <t>5368</t>
    <phoneticPr fontId="3"/>
  </si>
  <si>
    <t>a,b,c,d,e,f</t>
    <phoneticPr fontId="3"/>
  </si>
  <si>
    <t>5610</t>
    <phoneticPr fontId="3"/>
  </si>
  <si>
    <t>5369</t>
    <phoneticPr fontId="3"/>
  </si>
  <si>
    <t>5611</t>
    <phoneticPr fontId="3"/>
  </si>
  <si>
    <t>5370</t>
    <phoneticPr fontId="3"/>
  </si>
  <si>
    <t>5068</t>
    <phoneticPr fontId="3"/>
  </si>
  <si>
    <t>5371</t>
    <phoneticPr fontId="3"/>
  </si>
  <si>
    <t>5057</t>
    <phoneticPr fontId="3"/>
  </si>
  <si>
    <t>Ｎｉｒａｕｌａ　Ｍａｄａｎ</t>
    <phoneticPr fontId="3"/>
  </si>
  <si>
    <t>5372</t>
    <phoneticPr fontId="3"/>
  </si>
  <si>
    <t>5058</t>
    <phoneticPr fontId="3"/>
  </si>
  <si>
    <t>田中　雅章</t>
    <phoneticPr fontId="3"/>
  </si>
  <si>
    <t>5063</t>
    <phoneticPr fontId="3"/>
  </si>
  <si>
    <t>5363</t>
    <phoneticPr fontId="3"/>
  </si>
  <si>
    <t>g,h,i,j</t>
    <phoneticPr fontId="3"/>
  </si>
  <si>
    <t>5064</t>
    <phoneticPr fontId="3"/>
  </si>
  <si>
    <t>5364</t>
    <phoneticPr fontId="3"/>
  </si>
  <si>
    <t>5141</t>
    <phoneticPr fontId="3"/>
  </si>
  <si>
    <t>烏山　昌幸</t>
    <phoneticPr fontId="3"/>
  </si>
  <si>
    <t>5365</t>
    <phoneticPr fontId="3"/>
  </si>
  <si>
    <t>5366</t>
    <phoneticPr fontId="3"/>
  </si>
  <si>
    <t>5751</t>
    <phoneticPr fontId="3"/>
  </si>
  <si>
    <t>創造方法基礎</t>
    <phoneticPr fontId="3"/>
  </si>
  <si>
    <t>5367</t>
    <phoneticPr fontId="3"/>
  </si>
  <si>
    <t>5059</t>
    <phoneticPr fontId="3"/>
  </si>
  <si>
    <t>5060</t>
    <phoneticPr fontId="3"/>
  </si>
  <si>
    <t>5070</t>
    <phoneticPr fontId="3"/>
  </si>
  <si>
    <t>森　悟</t>
    <phoneticPr fontId="3"/>
  </si>
  <si>
    <t>榊原　他</t>
    <rPh sb="3" eb="4">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</si>
</sst>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MS UI Gothic"/>
      <family val="3"/>
      <charset val="128"/>
    </font>
    <font>
      <sz val="22"/>
      <name val="MS UI Gothic"/>
      <family val="3"/>
      <charset val="128"/>
    </font>
    <font>
      <sz val="9"/>
      <name val="MS UI Gothic"/>
      <family val="3"/>
      <charset val="128"/>
    </font>
    <font>
      <sz val="6"/>
      <name val="ＭＳ ゴシック"/>
      <family val="2"/>
      <charset val="128"/>
    </font>
    <font>
      <sz val="12"/>
      <name val="MS UI Gothic"/>
      <family val="3"/>
      <charset val="128"/>
    </font>
    <font>
      <sz val="24"/>
      <name val="MS UI Gothic"/>
      <family val="3"/>
      <charset val="128"/>
    </font>
    <font>
      <b/>
      <sz val="48"/>
      <name val="MS UI Gothic"/>
      <family val="3"/>
      <charset val="128"/>
    </font>
    <font>
      <sz val="60"/>
      <name val="MS UI Gothic"/>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28">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thin">
        <color indexed="8"/>
      </right>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64"/>
      </right>
      <top style="thin">
        <color indexed="64"/>
      </top>
      <bottom style="medium">
        <color indexed="8"/>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4" fillId="0" borderId="0" xfId="1" applyFont="1">
      <alignment vertical="center"/>
    </xf>
    <xf numFmtId="49" fontId="5" fillId="0" borderId="0" xfId="1" applyNumberFormat="1" applyFont="1" applyAlignment="1">
      <alignment vertical="top"/>
    </xf>
    <xf numFmtId="49" fontId="5" fillId="0" borderId="0" xfId="1" applyNumberFormat="1" applyFont="1">
      <alignment vertical="center"/>
    </xf>
    <xf numFmtId="49" fontId="5" fillId="0" borderId="0" xfId="1" applyNumberFormat="1" applyFont="1" applyAlignment="1">
      <alignment horizontal="center" vertical="center"/>
    </xf>
    <xf numFmtId="0" fontId="5" fillId="0" borderId="0" xfId="1" applyFont="1">
      <alignment vertical="center"/>
    </xf>
    <xf numFmtId="49" fontId="4" fillId="2" borderId="1" xfId="1" applyNumberFormat="1" applyFont="1" applyFill="1" applyBorder="1" applyAlignment="1">
      <alignment horizontal="center" vertical="center"/>
    </xf>
    <xf numFmtId="49" fontId="4" fillId="2" borderId="2" xfId="1" applyNumberFormat="1" applyFont="1" applyFill="1" applyBorder="1" applyAlignment="1">
      <alignment horizontal="centerContinuous" vertical="center"/>
    </xf>
    <xf numFmtId="49" fontId="4" fillId="2" borderId="3" xfId="1" applyNumberFormat="1" applyFont="1" applyFill="1" applyBorder="1" applyAlignment="1">
      <alignment horizontal="centerContinuous" vertical="center"/>
    </xf>
    <xf numFmtId="49" fontId="4" fillId="2" borderId="4" xfId="1" applyNumberFormat="1" applyFont="1" applyFill="1" applyBorder="1" applyAlignment="1">
      <alignment horizontal="centerContinuous" vertical="center"/>
    </xf>
    <xf numFmtId="49" fontId="4" fillId="0" borderId="0" xfId="1" applyNumberFormat="1" applyFont="1">
      <alignment vertical="center"/>
    </xf>
    <xf numFmtId="49" fontId="4" fillId="2" borderId="5" xfId="1" applyNumberFormat="1" applyFont="1" applyFill="1" applyBorder="1" applyAlignment="1">
      <alignment horizontal="center" vertical="center"/>
    </xf>
    <xf numFmtId="49" fontId="4" fillId="2" borderId="6" xfId="1" applyNumberFormat="1" applyFont="1" applyFill="1" applyBorder="1" applyAlignment="1">
      <alignment horizontal="center" vertical="center"/>
    </xf>
    <xf numFmtId="49" fontId="4" fillId="2" borderId="7"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4" fillId="2" borderId="8" xfId="1" applyNumberFormat="1" applyFont="1" applyFill="1" applyBorder="1" applyAlignment="1">
      <alignment horizontal="center" vertical="center"/>
    </xf>
    <xf numFmtId="49" fontId="4" fillId="2" borderId="9" xfId="1" applyNumberFormat="1" applyFont="1" applyFill="1" applyBorder="1" applyAlignment="1">
      <alignment horizontal="center" vertical="center"/>
    </xf>
    <xf numFmtId="49" fontId="4" fillId="2" borderId="10" xfId="1" applyNumberFormat="1" applyFont="1" applyFill="1" applyBorder="1" applyAlignment="1">
      <alignment horizontal="center" vertical="center"/>
    </xf>
    <xf numFmtId="49" fontId="4" fillId="0" borderId="11" xfId="1" applyNumberFormat="1" applyFont="1" applyBorder="1">
      <alignment vertical="center"/>
    </xf>
    <xf numFmtId="49" fontId="4" fillId="0" borderId="12" xfId="1" applyNumberFormat="1" applyFont="1" applyBorder="1">
      <alignment vertical="center"/>
    </xf>
    <xf numFmtId="49" fontId="4" fillId="0" borderId="13" xfId="1" applyNumberFormat="1" applyFont="1" applyBorder="1">
      <alignment vertical="center"/>
    </xf>
    <xf numFmtId="49" fontId="4" fillId="3" borderId="12" xfId="1" applyNumberFormat="1" applyFont="1" applyFill="1" applyBorder="1">
      <alignment vertical="center"/>
    </xf>
    <xf numFmtId="49" fontId="4" fillId="3" borderId="13" xfId="1" applyNumberFormat="1" applyFont="1" applyFill="1" applyBorder="1">
      <alignment vertical="center"/>
    </xf>
    <xf numFmtId="49" fontId="4" fillId="0" borderId="15" xfId="1" applyNumberFormat="1" applyFont="1" applyBorder="1">
      <alignment vertical="center"/>
    </xf>
    <xf numFmtId="49" fontId="4" fillId="0" borderId="16" xfId="1" applyNumberFormat="1" applyFont="1" applyBorder="1">
      <alignment vertical="center"/>
    </xf>
    <xf numFmtId="49" fontId="4" fillId="0" borderId="17" xfId="1" applyNumberFormat="1" applyFont="1" applyBorder="1">
      <alignment vertical="center"/>
    </xf>
    <xf numFmtId="49" fontId="4" fillId="4" borderId="16" xfId="1" applyNumberFormat="1" applyFont="1" applyFill="1" applyBorder="1">
      <alignment vertical="center"/>
    </xf>
    <xf numFmtId="49" fontId="4" fillId="4" borderId="17" xfId="1" applyNumberFormat="1" applyFont="1" applyFill="1" applyBorder="1">
      <alignment vertical="center"/>
    </xf>
    <xf numFmtId="49" fontId="4" fillId="3" borderId="16" xfId="1" applyNumberFormat="1" applyFont="1" applyFill="1" applyBorder="1">
      <alignment vertical="center"/>
    </xf>
    <xf numFmtId="49" fontId="4" fillId="3" borderId="17" xfId="1" applyNumberFormat="1" applyFont="1" applyFill="1" applyBorder="1">
      <alignment vertical="center"/>
    </xf>
    <xf numFmtId="49" fontId="4" fillId="0" borderId="18" xfId="1" applyNumberFormat="1" applyFont="1" applyBorder="1">
      <alignment vertical="center"/>
    </xf>
    <xf numFmtId="49" fontId="4" fillId="0" borderId="19" xfId="1" applyNumberFormat="1" applyFont="1" applyBorder="1">
      <alignment vertical="center"/>
    </xf>
    <xf numFmtId="49" fontId="4" fillId="4" borderId="18" xfId="1" applyNumberFormat="1" applyFont="1" applyFill="1" applyBorder="1">
      <alignment vertical="center"/>
    </xf>
    <xf numFmtId="49" fontId="4" fillId="4" borderId="19" xfId="1" applyNumberFormat="1" applyFont="1" applyFill="1" applyBorder="1">
      <alignment vertical="center"/>
    </xf>
    <xf numFmtId="49" fontId="4" fillId="5" borderId="11" xfId="1" applyNumberFormat="1" applyFont="1" applyFill="1" applyBorder="1">
      <alignment vertical="center"/>
    </xf>
    <xf numFmtId="49" fontId="4" fillId="5" borderId="12" xfId="1" applyNumberFormat="1" applyFont="1" applyFill="1" applyBorder="1">
      <alignment vertical="center"/>
    </xf>
    <xf numFmtId="49" fontId="4" fillId="5" borderId="13" xfId="1" applyNumberFormat="1" applyFont="1" applyFill="1" applyBorder="1">
      <alignment vertical="center"/>
    </xf>
    <xf numFmtId="49" fontId="4" fillId="5" borderId="15" xfId="1" applyNumberFormat="1" applyFont="1" applyFill="1" applyBorder="1">
      <alignment vertical="center"/>
    </xf>
    <xf numFmtId="49" fontId="4" fillId="5" borderId="16" xfId="1" applyNumberFormat="1" applyFont="1" applyFill="1" applyBorder="1">
      <alignment vertical="center"/>
    </xf>
    <xf numFmtId="49" fontId="4" fillId="5" borderId="17" xfId="1" applyNumberFormat="1" applyFont="1" applyFill="1" applyBorder="1">
      <alignment vertical="center"/>
    </xf>
    <xf numFmtId="49" fontId="4" fillId="5" borderId="18" xfId="1" applyNumberFormat="1" applyFont="1" applyFill="1" applyBorder="1">
      <alignment vertical="center"/>
    </xf>
    <xf numFmtId="49" fontId="4" fillId="5" borderId="19" xfId="1" applyNumberFormat="1" applyFont="1" applyFill="1" applyBorder="1">
      <alignment vertical="center"/>
    </xf>
    <xf numFmtId="49" fontId="4" fillId="6" borderId="16" xfId="1" applyNumberFormat="1" applyFont="1" applyFill="1" applyBorder="1">
      <alignment vertical="center"/>
    </xf>
    <xf numFmtId="49" fontId="4" fillId="6" borderId="17" xfId="1" applyNumberFormat="1" applyFont="1" applyFill="1" applyBorder="1">
      <alignment vertical="center"/>
    </xf>
    <xf numFmtId="49" fontId="4" fillId="6" borderId="12" xfId="1" applyNumberFormat="1" applyFont="1" applyFill="1" applyBorder="1">
      <alignment vertical="center"/>
    </xf>
    <xf numFmtId="49" fontId="4" fillId="6" borderId="13" xfId="1" applyNumberFormat="1" applyFont="1" applyFill="1" applyBorder="1">
      <alignment vertical="center"/>
    </xf>
    <xf numFmtId="49" fontId="4" fillId="6" borderId="15" xfId="1" applyNumberFormat="1" applyFont="1" applyFill="1" applyBorder="1">
      <alignment vertical="center"/>
    </xf>
    <xf numFmtId="49" fontId="4" fillId="4" borderId="12" xfId="1" applyNumberFormat="1" applyFont="1" applyFill="1" applyBorder="1">
      <alignment vertical="center"/>
    </xf>
    <xf numFmtId="49" fontId="4" fillId="4" borderId="13" xfId="1" applyNumberFormat="1" applyFont="1" applyFill="1" applyBorder="1">
      <alignment vertical="center"/>
    </xf>
    <xf numFmtId="49" fontId="4" fillId="0" borderId="22" xfId="1" applyNumberFormat="1" applyFont="1" applyBorder="1">
      <alignment vertical="center"/>
    </xf>
    <xf numFmtId="49" fontId="8" fillId="0" borderId="0" xfId="0" applyNumberFormat="1" applyFont="1" applyAlignment="1">
      <alignment horizontal="left" vertical="center"/>
    </xf>
    <xf numFmtId="49" fontId="8" fillId="0" borderId="0" xfId="1" applyNumberFormat="1" applyFont="1">
      <alignment vertical="center"/>
    </xf>
    <xf numFmtId="49" fontId="4" fillId="0" borderId="0" xfId="1" applyNumberFormat="1" applyFont="1" applyAlignment="1">
      <alignment horizontal="center" vertical="center"/>
    </xf>
    <xf numFmtId="49" fontId="8" fillId="6" borderId="0" xfId="0" applyNumberFormat="1" applyFont="1" applyFill="1">
      <alignment vertical="center"/>
    </xf>
    <xf numFmtId="0" fontId="8" fillId="0" borderId="0" xfId="0" applyFont="1">
      <alignment vertical="center"/>
    </xf>
    <xf numFmtId="0" fontId="8" fillId="3" borderId="0" xfId="0" applyFont="1" applyFill="1">
      <alignment vertical="center"/>
    </xf>
    <xf numFmtId="0" fontId="8" fillId="5" borderId="0" xfId="0" applyFont="1" applyFill="1">
      <alignment vertical="center"/>
    </xf>
    <xf numFmtId="49" fontId="8" fillId="4" borderId="0" xfId="0" applyNumberFormat="1" applyFont="1" applyFill="1">
      <alignment vertical="center"/>
    </xf>
    <xf numFmtId="49" fontId="8" fillId="0" borderId="0" xfId="0" applyNumberFormat="1" applyFont="1">
      <alignment vertical="center"/>
    </xf>
    <xf numFmtId="49" fontId="9" fillId="0" borderId="0" xfId="1" applyNumberFormat="1" applyFont="1" applyAlignment="1">
      <alignment vertical="top"/>
    </xf>
    <xf numFmtId="49" fontId="9" fillId="0" borderId="0" xfId="1" applyNumberFormat="1" applyFont="1">
      <alignment vertical="center"/>
    </xf>
    <xf numFmtId="49" fontId="9" fillId="0" borderId="0" xfId="1" applyNumberFormat="1" applyFont="1" applyAlignment="1">
      <alignment horizontal="center" vertical="center"/>
    </xf>
    <xf numFmtId="0" fontId="9" fillId="0" borderId="0" xfId="1" applyFont="1">
      <alignment vertical="center"/>
    </xf>
    <xf numFmtId="49" fontId="10" fillId="0" borderId="0" xfId="1" applyNumberFormat="1" applyFont="1" applyAlignment="1">
      <alignment horizontal="left" vertical="center"/>
    </xf>
    <xf numFmtId="49" fontId="11" fillId="0" borderId="0" xfId="1" applyNumberFormat="1" applyFont="1" applyAlignment="1">
      <alignment horizontal="centerContinuous" vertical="top"/>
    </xf>
    <xf numFmtId="49" fontId="11" fillId="0" borderId="0" xfId="1" applyNumberFormat="1" applyFont="1" applyAlignment="1">
      <alignment horizontal="centerContinuous" vertical="center"/>
    </xf>
    <xf numFmtId="0" fontId="11" fillId="0" borderId="0" xfId="1" applyFont="1" applyAlignment="1">
      <alignment horizontal="centerContinuous" vertical="center"/>
    </xf>
    <xf numFmtId="0" fontId="11" fillId="0" borderId="0" xfId="1" applyFont="1">
      <alignment vertical="center"/>
    </xf>
    <xf numFmtId="49" fontId="6" fillId="2" borderId="26"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xf>
    <xf numFmtId="49" fontId="4" fillId="2" borderId="14" xfId="1" applyNumberFormat="1" applyFont="1" applyFill="1" applyBorder="1" applyAlignment="1">
      <alignment horizontal="center" vertical="center"/>
    </xf>
    <xf numFmtId="49" fontId="4" fillId="2" borderId="20" xfId="1" applyNumberFormat="1" applyFont="1" applyFill="1" applyBorder="1" applyAlignment="1">
      <alignment horizontal="center" vertical="center"/>
    </xf>
    <xf numFmtId="49" fontId="4" fillId="2" borderId="21" xfId="1" applyNumberFormat="1" applyFont="1" applyFill="1" applyBorder="1" applyAlignment="1">
      <alignment horizontal="center" vertical="center"/>
    </xf>
    <xf numFmtId="49" fontId="4" fillId="2" borderId="24" xfId="1" applyNumberFormat="1" applyFont="1" applyFill="1" applyBorder="1" applyAlignment="1">
      <alignment horizontal="center" vertical="center"/>
    </xf>
    <xf numFmtId="49" fontId="4" fillId="2" borderId="25" xfId="1" applyNumberFormat="1" applyFont="1" applyFill="1" applyBorder="1" applyAlignment="1">
      <alignment horizontal="center" vertical="center"/>
    </xf>
    <xf numFmtId="49" fontId="4" fillId="2" borderId="23" xfId="1" applyNumberFormat="1" applyFont="1" applyFill="1" applyBorder="1" applyAlignment="1">
      <alignment horizontal="center" vertical="center"/>
    </xf>
  </cellXfs>
  <cellStyles count="2">
    <cellStyle name="標準" xfId="0" builtinId="0"/>
    <cellStyle name="標準 3" xfId="1" xr:uid="{B4D6F6F1-C418-4B84-A570-247511374693}"/>
  </cellStyles>
  <dxfs count="12">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
      <font>
        <u val="double"/>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95</xdr:row>
          <xdr:rowOff>9525</xdr:rowOff>
        </xdr:from>
        <xdr:to>
          <xdr:col>15</xdr:col>
          <xdr:colOff>781050</xdr:colOff>
          <xdr:row>98</xdr:row>
          <xdr:rowOff>0</xdr:rowOff>
        </xdr:to>
        <xdr:pic>
          <xdr:nvPicPr>
            <xdr:cNvPr id="2" name="図 1">
              <a:extLst>
                <a:ext uri="{FF2B5EF4-FFF2-40B4-BE49-F238E27FC236}">
                  <a16:creationId xmlns:a16="http://schemas.microsoft.com/office/drawing/2014/main" id="{0DC863C5-44F8-495D-8F33-71433BF0B3CD}"/>
                </a:ext>
              </a:extLst>
            </xdr:cNvPr>
            <xdr:cNvPicPr>
              <a:picLocks noChangeAspect="1" noChangeArrowheads="1"/>
              <a:extLst>
                <a:ext uri="{84589F7E-364E-4C9E-8A38-B11213B215E9}">
                  <a14:cameraTool cellRange="'[2]集中講義（非表示）'!$B$3:$F$5" spid="_x0000_s1051"/>
                </a:ext>
              </a:extLst>
            </xdr:cNvPicPr>
          </xdr:nvPicPr>
          <xdr:blipFill>
            <a:blip xmlns:r="http://schemas.openxmlformats.org/officeDocument/2006/relationships" r:embed="rId1"/>
            <a:srcRect/>
            <a:stretch>
              <a:fillRect/>
            </a:stretch>
          </xdr:blipFill>
          <xdr:spPr bwMode="auto">
            <a:xfrm>
              <a:off x="9601200" y="17811750"/>
              <a:ext cx="7934325" cy="533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93</xdr:row>
          <xdr:rowOff>142875</xdr:rowOff>
        </xdr:from>
        <xdr:to>
          <xdr:col>28</xdr:col>
          <xdr:colOff>266700</xdr:colOff>
          <xdr:row>125</xdr:row>
          <xdr:rowOff>2381</xdr:rowOff>
        </xdr:to>
        <xdr:pic>
          <xdr:nvPicPr>
            <xdr:cNvPr id="3" name="図 2">
              <a:extLst>
                <a:ext uri="{FF2B5EF4-FFF2-40B4-BE49-F238E27FC236}">
                  <a16:creationId xmlns:a16="http://schemas.microsoft.com/office/drawing/2014/main" id="{226149CD-728B-4973-9316-7910AB692DF0}"/>
                </a:ext>
              </a:extLst>
            </xdr:cNvPr>
            <xdr:cNvPicPr>
              <a:picLocks noChangeAspect="1" noChangeArrowheads="1"/>
              <a:extLst>
                <a:ext uri="{84589F7E-364E-4C9E-8A38-B11213B215E9}">
                  <a14:cameraTool cellRange="'[2]クラス略称等（コピペ用・非表示）'!$H$2:$Q$18" spid="_x0000_s1052"/>
                </a:ext>
              </a:extLst>
            </xdr:cNvPicPr>
          </xdr:nvPicPr>
          <xdr:blipFill>
            <a:blip xmlns:r="http://schemas.openxmlformats.org/officeDocument/2006/relationships" r:embed="rId2"/>
            <a:srcRect/>
            <a:stretch>
              <a:fillRect/>
            </a:stretch>
          </xdr:blipFill>
          <xdr:spPr bwMode="auto">
            <a:xfrm>
              <a:off x="18383250" y="17583150"/>
              <a:ext cx="12715875" cy="539353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98</xdr:row>
          <xdr:rowOff>0</xdr:rowOff>
        </xdr:from>
        <xdr:to>
          <xdr:col>15</xdr:col>
          <xdr:colOff>171450</xdr:colOff>
          <xdr:row>101</xdr:row>
          <xdr:rowOff>161925</xdr:rowOff>
        </xdr:to>
        <xdr:pic>
          <xdr:nvPicPr>
            <xdr:cNvPr id="2" name="図 1">
              <a:extLst>
                <a:ext uri="{FF2B5EF4-FFF2-40B4-BE49-F238E27FC236}">
                  <a16:creationId xmlns:a16="http://schemas.microsoft.com/office/drawing/2014/main" id="{379AAC40-57B6-402A-BF47-58C676691597}"/>
                </a:ext>
              </a:extLst>
            </xdr:cNvPr>
            <xdr:cNvPicPr>
              <a:picLocks noChangeAspect="1" noChangeArrowheads="1"/>
              <a:extLst>
                <a:ext uri="{84589F7E-364E-4C9E-8A38-B11213B215E9}">
                  <a14:cameraTool cellRange="'[2]集中講義（非表示）'!$B$8:$F$11" spid="_x0000_s2075"/>
                </a:ext>
              </a:extLst>
            </xdr:cNvPicPr>
          </xdr:nvPicPr>
          <xdr:blipFill>
            <a:blip xmlns:r="http://schemas.openxmlformats.org/officeDocument/2006/relationships" r:embed="rId1"/>
            <a:srcRect/>
            <a:stretch>
              <a:fillRect/>
            </a:stretch>
          </xdr:blipFill>
          <xdr:spPr bwMode="auto">
            <a:xfrm>
              <a:off x="8867775" y="18345150"/>
              <a:ext cx="7934325" cy="704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96</xdr:row>
          <xdr:rowOff>133350</xdr:rowOff>
        </xdr:from>
        <xdr:to>
          <xdr:col>26</xdr:col>
          <xdr:colOff>571500</xdr:colOff>
          <xdr:row>127</xdr:row>
          <xdr:rowOff>164306</xdr:rowOff>
        </xdr:to>
        <xdr:pic>
          <xdr:nvPicPr>
            <xdr:cNvPr id="3" name="図 2">
              <a:extLst>
                <a:ext uri="{FF2B5EF4-FFF2-40B4-BE49-F238E27FC236}">
                  <a16:creationId xmlns:a16="http://schemas.microsoft.com/office/drawing/2014/main" id="{ACEE9986-BA5D-4A74-997C-7A9F4FBD16A6}"/>
                </a:ext>
              </a:extLst>
            </xdr:cNvPr>
            <xdr:cNvPicPr>
              <a:picLocks noChangeAspect="1" noChangeArrowheads="1"/>
              <a:extLst>
                <a:ext uri="{84589F7E-364E-4C9E-8A38-B11213B215E9}">
                  <a14:cameraTool cellRange="'[2]クラス略称等（コピペ用・非表示）'!$H$2:$Q$18" spid="_x0000_s2076"/>
                </a:ext>
              </a:extLst>
            </xdr:cNvPicPr>
          </xdr:nvPicPr>
          <xdr:blipFill>
            <a:blip xmlns:r="http://schemas.openxmlformats.org/officeDocument/2006/relationships" r:embed="rId2"/>
            <a:srcRect/>
            <a:stretch>
              <a:fillRect/>
            </a:stretch>
          </xdr:blipFill>
          <xdr:spPr bwMode="auto">
            <a:xfrm>
              <a:off x="17926050" y="17945100"/>
              <a:ext cx="12973050" cy="539353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itechict.sharepoint.com/sites/nitoffice_SharedFolder/X/&#23398;&#21209;&#35506;/12&#23398;&#37096;&#25285;&#24403;/&#9679;&#23398;&#37096;&#12539;&#22823;&#23398;&#38498;&#20849;&#26377;&#65420;&#65387;&#65433;&#65408;&#65438;/&#26178;&#38291;&#21106;&#20316;&#25104;&#26989;&#21209;&#65288;&#23398;&#37096;&#12539;&#22823;&#23398;&#38498;&#20849;&#26377;&#65289;/#37&#65288;2025&#65289;&#24180;&#24230;&#20197;&#38477;&#26178;&#38291;&#21106;/03_&#23398;&#37096;/06_&#26178;&#38291;&#21106;&#29031;&#20250;&#22238;&#31572;/&#9733;&#12463;&#12521;&#12473;&#26356;&#26032;&#29992;&#9733;2025&#24180;&#24230;&#25480;&#26989;&#26178;&#38291;&#21106;&#12304;&#39640;&#24230;&#12539;&#21109;&#36896;&#12305;.xlsx" TargetMode="External"/><Relationship Id="rId1" Type="http://schemas.openxmlformats.org/officeDocument/2006/relationships/externalLinkPath" Target="/sites/nitoffice_SharedFolder/X/&#23398;&#21209;&#35506;/12&#23398;&#37096;&#25285;&#24403;/&#9679;&#23398;&#37096;&#12539;&#22823;&#23398;&#38498;&#20849;&#26377;&#65420;&#65387;&#65433;&#65408;&#65438;/&#26178;&#38291;&#21106;&#20316;&#25104;&#26989;&#21209;&#65288;&#23398;&#37096;&#12539;&#22823;&#23398;&#38498;&#20849;&#26377;&#65289;/#37&#65288;2025&#65289;&#24180;&#24230;&#20197;&#38477;&#26178;&#38291;&#21106;/03_&#23398;&#37096;/06_&#26178;&#38291;&#21106;&#29031;&#20250;&#22238;&#31572;/&#9733;&#12463;&#12521;&#12473;&#26356;&#26032;&#29992;&#9733;2025&#24180;&#24230;&#25480;&#26989;&#26178;&#38291;&#21106;&#12304;&#39640;&#24230;&#12539;&#21109;&#36896;&#123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itechict.sharepoint.com/sites/nitoffice_SharedFolder/X/&#23398;&#21209;&#35506;/12&#23398;&#37096;&#25285;&#24403;/&#9679;&#23398;&#37096;&#12539;&#22823;&#23398;&#38498;&#20849;&#26377;&#65420;&#65387;&#65433;&#65408;&#65438;/&#26178;&#38291;&#21106;&#20316;&#25104;&#26989;&#21209;&#65288;&#23398;&#37096;&#12539;&#22823;&#23398;&#38498;&#20849;&#26377;&#65289;/#37&#65288;2025&#65289;&#24180;&#24230;&#20197;&#38477;&#26178;&#38291;&#21106;/11_&#26368;&#32066;&#29256;&#12487;&#12540;&#12479;/2025&#24180;&#24230;&#25480;&#26989;&#26178;&#38291;&#21106;&#65288;&#39640;&#24230;&#12539;&#21109;&#36896;&#65289; 20250306.xlsx" TargetMode="External"/><Relationship Id="rId1" Type="http://schemas.openxmlformats.org/officeDocument/2006/relationships/externalLinkPath" Target="/sites/nitoffice_SharedFolder/X/&#23398;&#21209;&#35506;/12&#23398;&#37096;&#25285;&#24403;/&#9679;&#23398;&#37096;&#12539;&#22823;&#23398;&#38498;&#20849;&#26377;&#65420;&#65387;&#65433;&#65408;&#65438;/&#26178;&#38291;&#21106;&#20316;&#25104;&#26989;&#21209;&#65288;&#23398;&#37096;&#12539;&#22823;&#23398;&#38498;&#20849;&#26377;&#65289;/#37&#65288;2025&#65289;&#24180;&#24230;&#20197;&#38477;&#26178;&#38291;&#21106;/11_&#26368;&#32066;&#29256;&#12487;&#12540;&#12479;/2025&#24180;&#24230;&#25480;&#26989;&#26178;&#38291;&#21106;&#65288;&#39640;&#24230;&#12539;&#21109;&#36896;&#65289; 20250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学年まとめ・前期"/>
      <sheetName val="全学年まとめ・後期"/>
      <sheetName val="全学年まとめ・集中講義"/>
      <sheetName val="メモ"/>
      <sheetName val="学年をまたいで同時開講"/>
      <sheetName val="クラス略称等"/>
      <sheetName val="1年・前期 "/>
      <sheetName val="1年・後期"/>
      <sheetName val="2年・前期"/>
      <sheetName val="2年・後期"/>
      <sheetName val="3年・前期 "/>
      <sheetName val="3年・後期"/>
      <sheetName val="4年・前期"/>
      <sheetName val="4年・後期"/>
      <sheetName val="Sheet5"/>
      <sheetName val="クラス一覧"/>
      <sheetName val="クラス略称等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クラス略称等"/>
      <sheetName val="全科目リスト（全学年）"/>
      <sheetName val="1年前期"/>
      <sheetName val="1年後期"/>
      <sheetName val="2年前期"/>
      <sheetName val="2年後期"/>
      <sheetName val="3年前期"/>
      <sheetName val="3年後期"/>
      <sheetName val="4年前期"/>
      <sheetName val="4年後期"/>
      <sheetName val="クラス略称等（コピペ用・非表示）"/>
      <sheetName val="集中講義（非表示）"/>
    </sheetNames>
    <sheetDataSet>
      <sheetData sheetId="0"/>
      <sheetData sheetId="1"/>
      <sheetData sheetId="2"/>
      <sheetData sheetId="3"/>
      <sheetData sheetId="4"/>
      <sheetData sheetId="5"/>
      <sheetData sheetId="6"/>
      <sheetData sheetId="7"/>
      <sheetData sheetId="8"/>
      <sheetData sheetId="9"/>
      <sheetData sheetId="10"/>
      <sheetData sheetId="11">
        <row r="9">
          <cell r="B9" t="str">
            <v>時間割番号</v>
          </cell>
        </row>
      </sheetData>
    </sheetDataSet>
  </externalBook>
</externalLink>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009A2-2D57-400F-8D1D-47E1821AE08C}">
  <sheetPr>
    <tabColor rgb="FFFF0000"/>
    <pageSetUpPr fitToPage="1"/>
  </sheetPr>
  <dimension ref="A1:AT98"/>
  <sheetViews>
    <sheetView tabSelected="1" zoomScale="80" zoomScaleNormal="80" workbookViewId="0"/>
  </sheetViews>
  <sheetFormatPr defaultRowHeight="13.5" x14ac:dyDescent="0.4"/>
  <cols>
    <col min="1" max="1" width="5.25" style="52" bestFit="1" customWidth="1"/>
    <col min="2" max="2" width="5.375" style="10" customWidth="1"/>
    <col min="3" max="3" width="18.625" style="10" customWidth="1"/>
    <col min="4" max="4" width="12.375" style="10" bestFit="1" customWidth="1"/>
    <col min="5" max="5" width="9.5" style="10" customWidth="1"/>
    <col min="6" max="6" width="41.625" style="10" customWidth="1"/>
    <col min="7" max="7" width="5.625" style="10" customWidth="1"/>
    <col min="8" max="8" width="5.375" style="52" customWidth="1"/>
    <col min="9" max="9" width="18.875" style="10" customWidth="1"/>
    <col min="10" max="10" width="12" style="10" customWidth="1"/>
    <col min="11" max="11" width="10.125" style="10" customWidth="1"/>
    <col min="12" max="12" width="40.875" style="10" customWidth="1"/>
    <col min="13" max="13" width="5.625" style="10" customWidth="1"/>
    <col min="14" max="14" width="5.375" style="1" customWidth="1"/>
    <col min="15" max="15" width="17.75" style="1" customWidth="1"/>
    <col min="16" max="16" width="20.875" style="1" customWidth="1"/>
    <col min="17" max="17" width="15.875" style="1" customWidth="1"/>
    <col min="18" max="18" width="28.25" style="1" customWidth="1"/>
    <col min="19" max="19" width="5.625" style="1" customWidth="1"/>
    <col min="20" max="20" width="5.375" style="1" customWidth="1"/>
    <col min="21" max="21" width="17.375" style="1" customWidth="1"/>
    <col min="22" max="22" width="20.875" style="1" customWidth="1"/>
    <col min="23" max="23" width="18.625" style="1" customWidth="1"/>
    <col min="24" max="24" width="11" style="1" customWidth="1"/>
    <col min="25" max="25" width="5.625" style="1" customWidth="1"/>
    <col min="26" max="26" width="5.375" style="1" customWidth="1"/>
    <col min="27" max="27" width="15.125" style="1" bestFit="1" customWidth="1"/>
    <col min="28" max="28" width="10.25" style="1" bestFit="1" customWidth="1"/>
    <col min="29" max="29" width="12.125" style="1" bestFit="1" customWidth="1"/>
    <col min="30" max="30" width="11.125" style="1" customWidth="1"/>
    <col min="31" max="31" width="5.25" style="1" bestFit="1" customWidth="1"/>
    <col min="32" max="32" width="5.375" style="1" customWidth="1"/>
    <col min="33" max="33" width="11.125" style="1" customWidth="1"/>
    <col min="34" max="34" width="10.25" style="1" bestFit="1" customWidth="1"/>
    <col min="35" max="35" width="6" style="1" customWidth="1"/>
    <col min="36" max="36" width="13" style="1" bestFit="1" customWidth="1"/>
    <col min="37" max="16384" width="9" style="1"/>
  </cols>
  <sheetData>
    <row r="1" spans="1:37" s="62" customFormat="1" ht="52.5" customHeight="1" x14ac:dyDescent="0.4">
      <c r="A1" s="63" t="s">
        <v>0</v>
      </c>
      <c r="B1" s="59"/>
      <c r="C1" s="59"/>
      <c r="D1" s="59"/>
      <c r="E1" s="59"/>
      <c r="F1" s="59"/>
      <c r="G1" s="60"/>
      <c r="H1" s="61"/>
      <c r="I1" s="60"/>
      <c r="J1" s="60"/>
      <c r="K1" s="60"/>
      <c r="L1" s="60"/>
      <c r="M1" s="60"/>
    </row>
    <row r="2" spans="1:37" s="67" customFormat="1" ht="69.75" thickBot="1" x14ac:dyDescent="0.45">
      <c r="A2" s="64" t="s">
        <v>1</v>
      </c>
      <c r="B2" s="64"/>
      <c r="C2" s="64"/>
      <c r="D2" s="64"/>
      <c r="E2" s="64"/>
      <c r="F2" s="64"/>
      <c r="G2" s="65"/>
      <c r="H2" s="65"/>
      <c r="I2" s="65"/>
      <c r="J2" s="65"/>
      <c r="K2" s="65"/>
      <c r="L2" s="65"/>
      <c r="M2" s="65"/>
      <c r="N2" s="66"/>
      <c r="O2" s="66"/>
      <c r="P2" s="66"/>
      <c r="Q2" s="66"/>
      <c r="R2" s="66"/>
      <c r="S2" s="66"/>
      <c r="T2" s="66"/>
      <c r="U2" s="66"/>
      <c r="V2" s="66"/>
      <c r="W2" s="66"/>
      <c r="X2" s="66"/>
      <c r="Y2" s="66"/>
      <c r="Z2" s="66"/>
      <c r="AA2" s="66"/>
      <c r="AB2" s="66"/>
      <c r="AC2" s="66"/>
      <c r="AD2" s="66"/>
      <c r="AE2" s="66"/>
      <c r="AF2" s="66"/>
      <c r="AG2" s="66"/>
      <c r="AH2" s="66"/>
      <c r="AI2" s="66"/>
      <c r="AJ2" s="66"/>
    </row>
    <row r="3" spans="1:37" x14ac:dyDescent="0.4">
      <c r="A3" s="6" t="s">
        <v>2</v>
      </c>
      <c r="B3" s="8" t="s">
        <v>3</v>
      </c>
      <c r="C3" s="8"/>
      <c r="D3" s="8"/>
      <c r="E3" s="8"/>
      <c r="F3" s="8"/>
      <c r="G3" s="9"/>
      <c r="H3" s="7" t="s">
        <v>4</v>
      </c>
      <c r="I3" s="8"/>
      <c r="J3" s="8"/>
      <c r="K3" s="8"/>
      <c r="L3" s="8"/>
      <c r="M3" s="9"/>
      <c r="N3" s="7" t="s">
        <v>5</v>
      </c>
      <c r="O3" s="8"/>
      <c r="P3" s="8"/>
      <c r="Q3" s="8"/>
      <c r="R3" s="8"/>
      <c r="S3" s="9"/>
      <c r="T3" s="7" t="s">
        <v>6</v>
      </c>
      <c r="U3" s="8"/>
      <c r="V3" s="8"/>
      <c r="W3" s="8"/>
      <c r="X3" s="8"/>
      <c r="Y3" s="9"/>
      <c r="Z3" s="7" t="s">
        <v>7</v>
      </c>
      <c r="AA3" s="8"/>
      <c r="AB3" s="8"/>
      <c r="AC3" s="8"/>
      <c r="AD3" s="8"/>
      <c r="AE3" s="9"/>
      <c r="AF3" s="7" t="s">
        <v>8</v>
      </c>
      <c r="AG3" s="8"/>
      <c r="AH3" s="8"/>
      <c r="AI3" s="8"/>
      <c r="AJ3" s="9"/>
      <c r="AK3" s="10"/>
    </row>
    <row r="4" spans="1:37" ht="32.25" customHeight="1" thickBot="1" x14ac:dyDescent="0.45">
      <c r="A4" s="69" t="s">
        <v>9</v>
      </c>
      <c r="B4" s="68" t="s">
        <v>10</v>
      </c>
      <c r="C4" s="11" t="s">
        <v>11</v>
      </c>
      <c r="D4" s="11" t="s">
        <v>12</v>
      </c>
      <c r="E4" s="11" t="s">
        <v>13</v>
      </c>
      <c r="F4" s="12" t="s">
        <v>14</v>
      </c>
      <c r="G4" s="13" t="s">
        <v>15</v>
      </c>
      <c r="H4" s="14" t="s">
        <v>10</v>
      </c>
      <c r="I4" s="15" t="s">
        <v>11</v>
      </c>
      <c r="J4" s="15" t="s">
        <v>12</v>
      </c>
      <c r="K4" s="15" t="s">
        <v>13</v>
      </c>
      <c r="L4" s="16" t="s">
        <v>14</v>
      </c>
      <c r="M4" s="17" t="s">
        <v>15</v>
      </c>
      <c r="N4" s="14" t="s">
        <v>10</v>
      </c>
      <c r="O4" s="15" t="s">
        <v>11</v>
      </c>
      <c r="P4" s="15" t="s">
        <v>12</v>
      </c>
      <c r="Q4" s="15" t="s">
        <v>13</v>
      </c>
      <c r="R4" s="16" t="s">
        <v>14</v>
      </c>
      <c r="S4" s="17" t="s">
        <v>15</v>
      </c>
      <c r="T4" s="14" t="s">
        <v>10</v>
      </c>
      <c r="U4" s="15" t="s">
        <v>11</v>
      </c>
      <c r="V4" s="15" t="s">
        <v>12</v>
      </c>
      <c r="W4" s="15" t="s">
        <v>13</v>
      </c>
      <c r="X4" s="16" t="s">
        <v>14</v>
      </c>
      <c r="Y4" s="17" t="s">
        <v>15</v>
      </c>
      <c r="Z4" s="14" t="s">
        <v>10</v>
      </c>
      <c r="AA4" s="15" t="s">
        <v>11</v>
      </c>
      <c r="AB4" s="15" t="s">
        <v>12</v>
      </c>
      <c r="AC4" s="15" t="s">
        <v>13</v>
      </c>
      <c r="AD4" s="16" t="s">
        <v>14</v>
      </c>
      <c r="AE4" s="17" t="s">
        <v>15</v>
      </c>
      <c r="AF4" s="14" t="s">
        <v>10</v>
      </c>
      <c r="AG4" s="15" t="s">
        <v>11</v>
      </c>
      <c r="AH4" s="15" t="s">
        <v>12</v>
      </c>
      <c r="AI4" s="16" t="s">
        <v>14</v>
      </c>
      <c r="AJ4" s="17" t="s">
        <v>15</v>
      </c>
      <c r="AK4" s="10"/>
    </row>
    <row r="5" spans="1:37" x14ac:dyDescent="0.4">
      <c r="A5" s="70" t="s">
        <v>16</v>
      </c>
      <c r="B5" s="18" t="s">
        <v>17</v>
      </c>
      <c r="C5" s="19" t="s">
        <v>18</v>
      </c>
      <c r="D5" s="19" t="s">
        <v>19</v>
      </c>
      <c r="E5" s="19" t="s">
        <v>20</v>
      </c>
      <c r="F5" s="19" t="s">
        <v>21</v>
      </c>
      <c r="G5" s="20"/>
      <c r="H5" s="19" t="s">
        <v>22</v>
      </c>
      <c r="I5" s="19" t="s">
        <v>23</v>
      </c>
      <c r="J5" s="19" t="s">
        <v>24</v>
      </c>
      <c r="K5" s="19" t="s">
        <v>25</v>
      </c>
      <c r="L5" s="19" t="s">
        <v>26</v>
      </c>
      <c r="M5" s="20"/>
      <c r="N5" s="21" t="s">
        <v>27</v>
      </c>
      <c r="O5" s="21" t="s">
        <v>28</v>
      </c>
      <c r="P5" s="21" t="s">
        <v>29</v>
      </c>
      <c r="Q5" s="21" t="s">
        <v>30</v>
      </c>
      <c r="R5" s="21" t="s">
        <v>31</v>
      </c>
      <c r="S5" s="22" t="s">
        <v>32</v>
      </c>
      <c r="T5" s="21" t="s">
        <v>33</v>
      </c>
      <c r="U5" s="21" t="s">
        <v>28</v>
      </c>
      <c r="V5" s="21" t="s">
        <v>34</v>
      </c>
      <c r="W5" s="21" t="s">
        <v>35</v>
      </c>
      <c r="X5" s="21" t="s">
        <v>31</v>
      </c>
      <c r="Y5" s="22" t="s">
        <v>32</v>
      </c>
      <c r="Z5" s="19" t="s">
        <v>36</v>
      </c>
      <c r="AA5" s="19" t="s">
        <v>37</v>
      </c>
      <c r="AB5" s="19" t="s">
        <v>38</v>
      </c>
      <c r="AC5" s="19" t="s">
        <v>39</v>
      </c>
      <c r="AD5" s="19" t="s">
        <v>40</v>
      </c>
      <c r="AE5" s="20"/>
      <c r="AF5" s="19"/>
      <c r="AG5" s="19"/>
      <c r="AH5" s="19"/>
      <c r="AI5" s="19"/>
      <c r="AJ5" s="20"/>
      <c r="AK5" s="10"/>
    </row>
    <row r="6" spans="1:37" x14ac:dyDescent="0.4">
      <c r="A6" s="70"/>
      <c r="B6" s="23" t="s">
        <v>41</v>
      </c>
      <c r="C6" s="24" t="s">
        <v>42</v>
      </c>
      <c r="D6" s="24" t="s">
        <v>43</v>
      </c>
      <c r="E6" s="24" t="s">
        <v>44</v>
      </c>
      <c r="F6" s="24" t="s">
        <v>40</v>
      </c>
      <c r="G6" s="25"/>
      <c r="H6" s="26" t="s">
        <v>45</v>
      </c>
      <c r="I6" s="26" t="s">
        <v>46</v>
      </c>
      <c r="J6" s="26" t="s">
        <v>47</v>
      </c>
      <c r="K6" s="26"/>
      <c r="L6" s="26" t="s">
        <v>48</v>
      </c>
      <c r="M6" s="27" t="s">
        <v>49</v>
      </c>
      <c r="N6" s="28" t="s">
        <v>50</v>
      </c>
      <c r="O6" s="28" t="s">
        <v>28</v>
      </c>
      <c r="P6" s="28" t="s">
        <v>34</v>
      </c>
      <c r="Q6" s="28" t="s">
        <v>35</v>
      </c>
      <c r="R6" s="28" t="s">
        <v>31</v>
      </c>
      <c r="S6" s="29" t="s">
        <v>32</v>
      </c>
      <c r="T6" s="28" t="s">
        <v>51</v>
      </c>
      <c r="U6" s="28" t="s">
        <v>28</v>
      </c>
      <c r="V6" s="28" t="s">
        <v>52</v>
      </c>
      <c r="W6" s="28" t="s">
        <v>53</v>
      </c>
      <c r="X6" s="28" t="s">
        <v>31</v>
      </c>
      <c r="Y6" s="29" t="s">
        <v>32</v>
      </c>
      <c r="Z6" s="24" t="s">
        <v>31</v>
      </c>
      <c r="AA6" s="24" t="s">
        <v>31</v>
      </c>
      <c r="AB6" s="24" t="s">
        <v>31</v>
      </c>
      <c r="AC6" s="24" t="s">
        <v>31</v>
      </c>
      <c r="AD6" s="24" t="s">
        <v>31</v>
      </c>
      <c r="AE6" s="25" t="s">
        <v>31</v>
      </c>
      <c r="AF6" s="24"/>
      <c r="AG6" s="24"/>
      <c r="AH6" s="24"/>
      <c r="AI6" s="24"/>
      <c r="AJ6" s="25"/>
      <c r="AK6" s="10"/>
    </row>
    <row r="7" spans="1:37" x14ac:dyDescent="0.4">
      <c r="A7" s="70"/>
      <c r="B7" s="23" t="s">
        <v>54</v>
      </c>
      <c r="C7" s="24" t="s">
        <v>42</v>
      </c>
      <c r="D7" s="24" t="s">
        <v>55</v>
      </c>
      <c r="E7" s="24" t="s">
        <v>56</v>
      </c>
      <c r="F7" s="24" t="s">
        <v>57</v>
      </c>
      <c r="G7" s="25"/>
      <c r="H7" s="26" t="s">
        <v>58</v>
      </c>
      <c r="I7" s="26" t="s">
        <v>46</v>
      </c>
      <c r="J7" s="26" t="s">
        <v>59</v>
      </c>
      <c r="K7" s="26"/>
      <c r="L7" s="26" t="s">
        <v>48</v>
      </c>
      <c r="M7" s="27" t="s">
        <v>49</v>
      </c>
      <c r="N7" s="28" t="s">
        <v>60</v>
      </c>
      <c r="O7" s="28" t="s">
        <v>28</v>
      </c>
      <c r="P7" s="28" t="s">
        <v>52</v>
      </c>
      <c r="Q7" s="28" t="s">
        <v>53</v>
      </c>
      <c r="R7" s="28" t="s">
        <v>31</v>
      </c>
      <c r="S7" s="29" t="s">
        <v>32</v>
      </c>
      <c r="T7" s="28" t="s">
        <v>61</v>
      </c>
      <c r="U7" s="28" t="s">
        <v>28</v>
      </c>
      <c r="V7" s="28" t="s">
        <v>62</v>
      </c>
      <c r="W7" s="28" t="s">
        <v>63</v>
      </c>
      <c r="X7" s="28" t="s">
        <v>31</v>
      </c>
      <c r="Y7" s="29" t="s">
        <v>32</v>
      </c>
      <c r="Z7" s="24" t="s">
        <v>31</v>
      </c>
      <c r="AA7" s="24" t="s">
        <v>31</v>
      </c>
      <c r="AB7" s="24" t="s">
        <v>31</v>
      </c>
      <c r="AC7" s="24" t="s">
        <v>31</v>
      </c>
      <c r="AD7" s="24" t="s">
        <v>31</v>
      </c>
      <c r="AE7" s="25" t="s">
        <v>31</v>
      </c>
      <c r="AF7" s="24"/>
      <c r="AG7" s="24"/>
      <c r="AH7" s="24"/>
      <c r="AI7" s="24"/>
      <c r="AJ7" s="25"/>
      <c r="AK7" s="10"/>
    </row>
    <row r="8" spans="1:37" x14ac:dyDescent="0.4">
      <c r="A8" s="70"/>
      <c r="B8" s="23" t="s">
        <v>31</v>
      </c>
      <c r="C8" s="24" t="s">
        <v>31</v>
      </c>
      <c r="D8" s="24" t="s">
        <v>31</v>
      </c>
      <c r="E8" s="24" t="s">
        <v>31</v>
      </c>
      <c r="F8" s="24" t="s">
        <v>31</v>
      </c>
      <c r="G8" s="25" t="s">
        <v>31</v>
      </c>
      <c r="H8" s="26" t="s">
        <v>64</v>
      </c>
      <c r="I8" s="26" t="s">
        <v>46</v>
      </c>
      <c r="J8" s="26" t="s">
        <v>65</v>
      </c>
      <c r="K8" s="26"/>
      <c r="L8" s="26" t="s">
        <v>48</v>
      </c>
      <c r="M8" s="27" t="s">
        <v>49</v>
      </c>
      <c r="N8" s="28" t="s">
        <v>66</v>
      </c>
      <c r="O8" s="28" t="s">
        <v>28</v>
      </c>
      <c r="P8" s="28" t="s">
        <v>62</v>
      </c>
      <c r="Q8" s="28" t="s">
        <v>63</v>
      </c>
      <c r="R8" s="28" t="s">
        <v>31</v>
      </c>
      <c r="S8" s="29" t="s">
        <v>32</v>
      </c>
      <c r="T8" s="28" t="s">
        <v>67</v>
      </c>
      <c r="U8" s="28" t="s">
        <v>28</v>
      </c>
      <c r="V8" s="28" t="s">
        <v>68</v>
      </c>
      <c r="W8" s="28" t="s">
        <v>69</v>
      </c>
      <c r="X8" s="28" t="s">
        <v>31</v>
      </c>
      <c r="Y8" s="29" t="s">
        <v>32</v>
      </c>
      <c r="Z8" s="24" t="s">
        <v>31</v>
      </c>
      <c r="AA8" s="24" t="s">
        <v>31</v>
      </c>
      <c r="AB8" s="24" t="s">
        <v>31</v>
      </c>
      <c r="AC8" s="24" t="s">
        <v>31</v>
      </c>
      <c r="AD8" s="24" t="s">
        <v>31</v>
      </c>
      <c r="AE8" s="25" t="s">
        <v>31</v>
      </c>
      <c r="AF8" s="24"/>
      <c r="AG8" s="24"/>
      <c r="AH8" s="24"/>
      <c r="AI8" s="24"/>
      <c r="AJ8" s="25"/>
      <c r="AK8" s="10"/>
    </row>
    <row r="9" spans="1:37" x14ac:dyDescent="0.4">
      <c r="A9" s="70"/>
      <c r="B9" s="23" t="s">
        <v>31</v>
      </c>
      <c r="C9" s="24" t="s">
        <v>31</v>
      </c>
      <c r="D9" s="24" t="s">
        <v>31</v>
      </c>
      <c r="E9" s="24" t="s">
        <v>31</v>
      </c>
      <c r="F9" s="24" t="s">
        <v>31</v>
      </c>
      <c r="G9" s="25" t="s">
        <v>31</v>
      </c>
      <c r="H9" s="26" t="s">
        <v>70</v>
      </c>
      <c r="I9" s="26" t="s">
        <v>46</v>
      </c>
      <c r="J9" s="26" t="s">
        <v>71</v>
      </c>
      <c r="K9" s="26"/>
      <c r="L9" s="26" t="s">
        <v>48</v>
      </c>
      <c r="M9" s="27" t="s">
        <v>49</v>
      </c>
      <c r="N9" s="28" t="s">
        <v>72</v>
      </c>
      <c r="O9" s="28" t="s">
        <v>28</v>
      </c>
      <c r="P9" s="28" t="s">
        <v>73</v>
      </c>
      <c r="Q9" s="28" t="s">
        <v>74</v>
      </c>
      <c r="R9" s="28" t="s">
        <v>31</v>
      </c>
      <c r="S9" s="29" t="s">
        <v>32</v>
      </c>
      <c r="T9" s="28" t="s">
        <v>75</v>
      </c>
      <c r="U9" s="28" t="s">
        <v>28</v>
      </c>
      <c r="V9" s="28" t="s">
        <v>76</v>
      </c>
      <c r="W9" s="28" t="s">
        <v>77</v>
      </c>
      <c r="X9" s="28" t="s">
        <v>31</v>
      </c>
      <c r="Y9" s="29" t="s">
        <v>32</v>
      </c>
      <c r="Z9" s="24" t="s">
        <v>31</v>
      </c>
      <c r="AA9" s="24" t="s">
        <v>31</v>
      </c>
      <c r="AB9" s="24" t="s">
        <v>31</v>
      </c>
      <c r="AC9" s="24" t="s">
        <v>31</v>
      </c>
      <c r="AD9" s="24" t="s">
        <v>31</v>
      </c>
      <c r="AE9" s="25" t="s">
        <v>31</v>
      </c>
      <c r="AF9" s="24"/>
      <c r="AG9" s="24"/>
      <c r="AH9" s="24"/>
      <c r="AI9" s="24"/>
      <c r="AJ9" s="25"/>
      <c r="AK9" s="10"/>
    </row>
    <row r="10" spans="1:37" x14ac:dyDescent="0.4">
      <c r="A10" s="70"/>
      <c r="B10" s="23" t="s">
        <v>31</v>
      </c>
      <c r="C10" s="24" t="s">
        <v>31</v>
      </c>
      <c r="D10" s="24" t="s">
        <v>31</v>
      </c>
      <c r="E10" s="24" t="s">
        <v>31</v>
      </c>
      <c r="F10" s="24" t="s">
        <v>31</v>
      </c>
      <c r="G10" s="25" t="s">
        <v>31</v>
      </c>
      <c r="H10" s="26" t="s">
        <v>78</v>
      </c>
      <c r="I10" s="26" t="s">
        <v>46</v>
      </c>
      <c r="J10" s="26" t="s">
        <v>79</v>
      </c>
      <c r="K10" s="26"/>
      <c r="L10" s="26" t="s">
        <v>48</v>
      </c>
      <c r="M10" s="27" t="s">
        <v>49</v>
      </c>
      <c r="N10" s="28" t="s">
        <v>80</v>
      </c>
      <c r="O10" s="28" t="s">
        <v>28</v>
      </c>
      <c r="P10" s="28" t="s">
        <v>76</v>
      </c>
      <c r="Q10" s="28" t="s">
        <v>77</v>
      </c>
      <c r="R10" s="28" t="s">
        <v>31</v>
      </c>
      <c r="S10" s="29" t="s">
        <v>32</v>
      </c>
      <c r="T10" s="28" t="s">
        <v>81</v>
      </c>
      <c r="U10" s="28" t="s">
        <v>28</v>
      </c>
      <c r="V10" s="28" t="s">
        <v>29</v>
      </c>
      <c r="W10" s="28" t="s">
        <v>30</v>
      </c>
      <c r="X10" s="28" t="s">
        <v>31</v>
      </c>
      <c r="Y10" s="29" t="s">
        <v>32</v>
      </c>
      <c r="Z10" s="24" t="s">
        <v>31</v>
      </c>
      <c r="AA10" s="24" t="s">
        <v>31</v>
      </c>
      <c r="AB10" s="24" t="s">
        <v>31</v>
      </c>
      <c r="AC10" s="24" t="s">
        <v>31</v>
      </c>
      <c r="AD10" s="24" t="s">
        <v>31</v>
      </c>
      <c r="AE10" s="25" t="s">
        <v>31</v>
      </c>
      <c r="AF10" s="24"/>
      <c r="AG10" s="24"/>
      <c r="AH10" s="24"/>
      <c r="AI10" s="24"/>
      <c r="AJ10" s="25"/>
      <c r="AK10" s="10"/>
    </row>
    <row r="11" spans="1:37" x14ac:dyDescent="0.4">
      <c r="A11" s="70"/>
      <c r="B11" s="23" t="s">
        <v>31</v>
      </c>
      <c r="C11" s="24" t="s">
        <v>31</v>
      </c>
      <c r="D11" s="24" t="s">
        <v>31</v>
      </c>
      <c r="E11" s="24" t="s">
        <v>31</v>
      </c>
      <c r="F11" s="24" t="s">
        <v>31</v>
      </c>
      <c r="G11" s="25" t="s">
        <v>31</v>
      </c>
      <c r="H11" s="26" t="s">
        <v>82</v>
      </c>
      <c r="I11" s="26" t="s">
        <v>46</v>
      </c>
      <c r="J11" s="26" t="s">
        <v>83</v>
      </c>
      <c r="K11" s="26"/>
      <c r="L11" s="26" t="s">
        <v>48</v>
      </c>
      <c r="M11" s="27" t="s">
        <v>49</v>
      </c>
      <c r="N11" s="28" t="s">
        <v>84</v>
      </c>
      <c r="O11" s="28" t="s">
        <v>28</v>
      </c>
      <c r="P11" s="28" t="s">
        <v>85</v>
      </c>
      <c r="Q11" s="28" t="s">
        <v>86</v>
      </c>
      <c r="R11" s="28" t="s">
        <v>31</v>
      </c>
      <c r="S11" s="29" t="s">
        <v>32</v>
      </c>
      <c r="T11" s="28" t="s">
        <v>87</v>
      </c>
      <c r="U11" s="28" t="s">
        <v>88</v>
      </c>
      <c r="V11" s="28" t="s">
        <v>89</v>
      </c>
      <c r="W11" s="28" t="s">
        <v>90</v>
      </c>
      <c r="X11" s="28" t="s">
        <v>31</v>
      </c>
      <c r="Y11" s="29" t="s">
        <v>32</v>
      </c>
      <c r="Z11" s="24" t="s">
        <v>31</v>
      </c>
      <c r="AA11" s="24" t="s">
        <v>31</v>
      </c>
      <c r="AB11" s="24" t="s">
        <v>31</v>
      </c>
      <c r="AC11" s="24" t="s">
        <v>31</v>
      </c>
      <c r="AD11" s="24" t="s">
        <v>31</v>
      </c>
      <c r="AE11" s="25" t="s">
        <v>31</v>
      </c>
      <c r="AF11" s="24"/>
      <c r="AG11" s="24"/>
      <c r="AH11" s="24"/>
      <c r="AI11" s="24"/>
      <c r="AJ11" s="25"/>
      <c r="AK11" s="10"/>
    </row>
    <row r="12" spans="1:37" x14ac:dyDescent="0.4">
      <c r="A12" s="70"/>
      <c r="B12" s="23" t="s">
        <v>31</v>
      </c>
      <c r="C12" s="24" t="s">
        <v>31</v>
      </c>
      <c r="D12" s="24" t="s">
        <v>31</v>
      </c>
      <c r="E12" s="24" t="s">
        <v>31</v>
      </c>
      <c r="F12" s="24" t="s">
        <v>31</v>
      </c>
      <c r="G12" s="25" t="s">
        <v>31</v>
      </c>
      <c r="H12" s="24" t="s">
        <v>91</v>
      </c>
      <c r="I12" s="24" t="s">
        <v>42</v>
      </c>
      <c r="J12" s="24" t="s">
        <v>92</v>
      </c>
      <c r="K12" s="24" t="s">
        <v>93</v>
      </c>
      <c r="L12" s="24" t="s">
        <v>21</v>
      </c>
      <c r="M12" s="25"/>
      <c r="N12" s="28" t="s">
        <v>94</v>
      </c>
      <c r="O12" s="28" t="s">
        <v>28</v>
      </c>
      <c r="P12" s="28" t="s">
        <v>68</v>
      </c>
      <c r="Q12" s="28" t="s">
        <v>69</v>
      </c>
      <c r="R12" s="28" t="s">
        <v>31</v>
      </c>
      <c r="S12" s="29" t="s">
        <v>32</v>
      </c>
      <c r="T12" s="28" t="s">
        <v>95</v>
      </c>
      <c r="U12" s="28" t="s">
        <v>88</v>
      </c>
      <c r="V12" s="28" t="s">
        <v>96</v>
      </c>
      <c r="W12" s="28" t="s">
        <v>97</v>
      </c>
      <c r="X12" s="28" t="s">
        <v>31</v>
      </c>
      <c r="Y12" s="29" t="s">
        <v>32</v>
      </c>
      <c r="Z12" s="24" t="s">
        <v>31</v>
      </c>
      <c r="AA12" s="24" t="s">
        <v>31</v>
      </c>
      <c r="AB12" s="24" t="s">
        <v>31</v>
      </c>
      <c r="AC12" s="24" t="s">
        <v>31</v>
      </c>
      <c r="AD12" s="24" t="s">
        <v>31</v>
      </c>
      <c r="AE12" s="25" t="s">
        <v>31</v>
      </c>
      <c r="AF12" s="24"/>
      <c r="AG12" s="24"/>
      <c r="AH12" s="24"/>
      <c r="AI12" s="24"/>
      <c r="AJ12" s="25"/>
      <c r="AK12" s="10"/>
    </row>
    <row r="13" spans="1:37" x14ac:dyDescent="0.4">
      <c r="A13" s="70"/>
      <c r="B13" s="23" t="s">
        <v>31</v>
      </c>
      <c r="C13" s="24" t="s">
        <v>31</v>
      </c>
      <c r="D13" s="24" t="s">
        <v>31</v>
      </c>
      <c r="E13" s="24" t="s">
        <v>31</v>
      </c>
      <c r="F13" s="24" t="s">
        <v>31</v>
      </c>
      <c r="G13" s="25" t="s">
        <v>31</v>
      </c>
      <c r="H13" s="24" t="s">
        <v>98</v>
      </c>
      <c r="I13" s="24" t="s">
        <v>42</v>
      </c>
      <c r="J13" s="24" t="s">
        <v>99</v>
      </c>
      <c r="K13" s="24" t="s">
        <v>100</v>
      </c>
      <c r="L13" s="24" t="s">
        <v>101</v>
      </c>
      <c r="M13" s="25"/>
      <c r="N13" s="28" t="s">
        <v>102</v>
      </c>
      <c r="O13" s="28" t="s">
        <v>88</v>
      </c>
      <c r="P13" s="28" t="s">
        <v>103</v>
      </c>
      <c r="Q13" s="28" t="s">
        <v>104</v>
      </c>
      <c r="R13" s="28" t="s">
        <v>31</v>
      </c>
      <c r="S13" s="29" t="s">
        <v>32</v>
      </c>
      <c r="T13" s="28" t="s">
        <v>105</v>
      </c>
      <c r="U13" s="28" t="s">
        <v>88</v>
      </c>
      <c r="V13" s="28" t="s">
        <v>106</v>
      </c>
      <c r="W13" s="28" t="s">
        <v>107</v>
      </c>
      <c r="X13" s="28" t="s">
        <v>31</v>
      </c>
      <c r="Y13" s="29" t="s">
        <v>32</v>
      </c>
      <c r="Z13" s="24" t="s">
        <v>31</v>
      </c>
      <c r="AA13" s="24" t="s">
        <v>31</v>
      </c>
      <c r="AB13" s="24" t="s">
        <v>31</v>
      </c>
      <c r="AC13" s="24" t="s">
        <v>31</v>
      </c>
      <c r="AD13" s="24" t="s">
        <v>31</v>
      </c>
      <c r="AE13" s="25" t="s">
        <v>31</v>
      </c>
      <c r="AF13" s="24"/>
      <c r="AG13" s="24"/>
      <c r="AH13" s="24"/>
      <c r="AI13" s="24"/>
      <c r="AJ13" s="25"/>
      <c r="AK13" s="10"/>
    </row>
    <row r="14" spans="1:37" x14ac:dyDescent="0.4">
      <c r="A14" s="70"/>
      <c r="B14" s="23" t="s">
        <v>31</v>
      </c>
      <c r="C14" s="24" t="s">
        <v>31</v>
      </c>
      <c r="D14" s="24" t="s">
        <v>31</v>
      </c>
      <c r="E14" s="24" t="s">
        <v>31</v>
      </c>
      <c r="F14" s="24" t="s">
        <v>31</v>
      </c>
      <c r="G14" s="25" t="s">
        <v>31</v>
      </c>
      <c r="H14" s="24" t="s">
        <v>108</v>
      </c>
      <c r="I14" s="24" t="s">
        <v>37</v>
      </c>
      <c r="J14" s="24" t="s">
        <v>109</v>
      </c>
      <c r="K14" s="24" t="s">
        <v>110</v>
      </c>
      <c r="L14" s="24" t="s">
        <v>111</v>
      </c>
      <c r="M14" s="25"/>
      <c r="N14" s="28" t="s">
        <v>112</v>
      </c>
      <c r="O14" s="28" t="s">
        <v>88</v>
      </c>
      <c r="P14" s="28" t="s">
        <v>89</v>
      </c>
      <c r="Q14" s="28" t="s">
        <v>90</v>
      </c>
      <c r="R14" s="28" t="s">
        <v>31</v>
      </c>
      <c r="S14" s="29" t="s">
        <v>32</v>
      </c>
      <c r="T14" s="28" t="s">
        <v>113</v>
      </c>
      <c r="U14" s="28" t="s">
        <v>88</v>
      </c>
      <c r="V14" s="28" t="s">
        <v>114</v>
      </c>
      <c r="W14" s="28" t="s">
        <v>115</v>
      </c>
      <c r="X14" s="28" t="s">
        <v>31</v>
      </c>
      <c r="Y14" s="29" t="s">
        <v>32</v>
      </c>
      <c r="Z14" s="24" t="s">
        <v>31</v>
      </c>
      <c r="AA14" s="24" t="s">
        <v>31</v>
      </c>
      <c r="AB14" s="24" t="s">
        <v>31</v>
      </c>
      <c r="AC14" s="24" t="s">
        <v>31</v>
      </c>
      <c r="AD14" s="24" t="s">
        <v>31</v>
      </c>
      <c r="AE14" s="25" t="s">
        <v>31</v>
      </c>
      <c r="AF14" s="24"/>
      <c r="AG14" s="24"/>
      <c r="AH14" s="24"/>
      <c r="AI14" s="24"/>
      <c r="AJ14" s="25"/>
      <c r="AK14" s="10"/>
    </row>
    <row r="15" spans="1:37" x14ac:dyDescent="0.4">
      <c r="A15" s="70"/>
      <c r="B15" s="23" t="s">
        <v>31</v>
      </c>
      <c r="C15" s="24" t="s">
        <v>31</v>
      </c>
      <c r="D15" s="24" t="s">
        <v>31</v>
      </c>
      <c r="E15" s="24" t="s">
        <v>31</v>
      </c>
      <c r="F15" s="24" t="s">
        <v>31</v>
      </c>
      <c r="G15" s="25" t="s">
        <v>31</v>
      </c>
      <c r="H15" s="24" t="s">
        <v>116</v>
      </c>
      <c r="I15" s="24" t="s">
        <v>18</v>
      </c>
      <c r="J15" s="24" t="s">
        <v>117</v>
      </c>
      <c r="K15" s="24" t="s">
        <v>118</v>
      </c>
      <c r="L15" s="24" t="s">
        <v>119</v>
      </c>
      <c r="M15" s="25"/>
      <c r="N15" s="28" t="s">
        <v>120</v>
      </c>
      <c r="O15" s="28" t="s">
        <v>88</v>
      </c>
      <c r="P15" s="28" t="s">
        <v>121</v>
      </c>
      <c r="Q15" s="28" t="s">
        <v>122</v>
      </c>
      <c r="R15" s="28" t="s">
        <v>31</v>
      </c>
      <c r="S15" s="29" t="s">
        <v>32</v>
      </c>
      <c r="T15" s="28" t="s">
        <v>123</v>
      </c>
      <c r="U15" s="28" t="s">
        <v>88</v>
      </c>
      <c r="V15" s="28" t="s">
        <v>103</v>
      </c>
      <c r="W15" s="28" t="s">
        <v>104</v>
      </c>
      <c r="X15" s="28" t="s">
        <v>31</v>
      </c>
      <c r="Y15" s="29" t="s">
        <v>32</v>
      </c>
      <c r="Z15" s="24" t="s">
        <v>31</v>
      </c>
      <c r="AA15" s="24" t="s">
        <v>31</v>
      </c>
      <c r="AB15" s="24" t="s">
        <v>31</v>
      </c>
      <c r="AC15" s="24" t="s">
        <v>31</v>
      </c>
      <c r="AD15" s="24" t="s">
        <v>31</v>
      </c>
      <c r="AE15" s="25" t="s">
        <v>31</v>
      </c>
      <c r="AF15" s="24"/>
      <c r="AG15" s="24"/>
      <c r="AH15" s="24"/>
      <c r="AI15" s="24"/>
      <c r="AJ15" s="25"/>
      <c r="AK15" s="10"/>
    </row>
    <row r="16" spans="1:37" x14ac:dyDescent="0.4">
      <c r="A16" s="70"/>
      <c r="B16" s="23" t="s">
        <v>31</v>
      </c>
      <c r="C16" s="24" t="s">
        <v>31</v>
      </c>
      <c r="D16" s="24" t="s">
        <v>31</v>
      </c>
      <c r="E16" s="24" t="s">
        <v>31</v>
      </c>
      <c r="F16" s="24" t="s">
        <v>31</v>
      </c>
      <c r="G16" s="25" t="s">
        <v>31</v>
      </c>
      <c r="H16" s="24" t="s">
        <v>31</v>
      </c>
      <c r="I16" s="24" t="s">
        <v>31</v>
      </c>
      <c r="J16" s="24" t="s">
        <v>31</v>
      </c>
      <c r="K16" s="24" t="s">
        <v>31</v>
      </c>
      <c r="L16" s="24" t="s">
        <v>31</v>
      </c>
      <c r="M16" s="25" t="s">
        <v>31</v>
      </c>
      <c r="N16" s="28" t="s">
        <v>124</v>
      </c>
      <c r="O16" s="28" t="s">
        <v>88</v>
      </c>
      <c r="P16" s="28" t="s">
        <v>96</v>
      </c>
      <c r="Q16" s="28" t="s">
        <v>97</v>
      </c>
      <c r="R16" s="28" t="s">
        <v>31</v>
      </c>
      <c r="S16" s="29" t="s">
        <v>32</v>
      </c>
      <c r="T16" s="28" t="s">
        <v>125</v>
      </c>
      <c r="U16" s="28" t="s">
        <v>88</v>
      </c>
      <c r="V16" s="28" t="s">
        <v>121</v>
      </c>
      <c r="W16" s="28" t="s">
        <v>122</v>
      </c>
      <c r="X16" s="28" t="s">
        <v>31</v>
      </c>
      <c r="Y16" s="29" t="s">
        <v>32</v>
      </c>
      <c r="Z16" s="24" t="s">
        <v>31</v>
      </c>
      <c r="AA16" s="24" t="s">
        <v>31</v>
      </c>
      <c r="AB16" s="24" t="s">
        <v>31</v>
      </c>
      <c r="AC16" s="24" t="s">
        <v>31</v>
      </c>
      <c r="AD16" s="24" t="s">
        <v>31</v>
      </c>
      <c r="AE16" s="25" t="s">
        <v>31</v>
      </c>
      <c r="AF16" s="24"/>
      <c r="AG16" s="24"/>
      <c r="AH16" s="24"/>
      <c r="AI16" s="24"/>
      <c r="AJ16" s="25"/>
      <c r="AK16" s="10"/>
    </row>
    <row r="17" spans="1:37" x14ac:dyDescent="0.4">
      <c r="A17" s="70"/>
      <c r="B17" s="23" t="s">
        <v>31</v>
      </c>
      <c r="C17" s="24" t="s">
        <v>31</v>
      </c>
      <c r="D17" s="24" t="s">
        <v>31</v>
      </c>
      <c r="E17" s="24" t="s">
        <v>31</v>
      </c>
      <c r="F17" s="24" t="s">
        <v>31</v>
      </c>
      <c r="G17" s="25" t="s">
        <v>31</v>
      </c>
      <c r="H17" s="24" t="s">
        <v>31</v>
      </c>
      <c r="I17" s="24" t="s">
        <v>31</v>
      </c>
      <c r="J17" s="24" t="s">
        <v>31</v>
      </c>
      <c r="K17" s="24" t="s">
        <v>31</v>
      </c>
      <c r="L17" s="24" t="s">
        <v>31</v>
      </c>
      <c r="M17" s="25" t="s">
        <v>31</v>
      </c>
      <c r="N17" s="28" t="s">
        <v>126</v>
      </c>
      <c r="O17" s="28" t="s">
        <v>88</v>
      </c>
      <c r="P17" s="28" t="s">
        <v>127</v>
      </c>
      <c r="Q17" s="28" t="s">
        <v>107</v>
      </c>
      <c r="R17" s="28" t="s">
        <v>31</v>
      </c>
      <c r="S17" s="29" t="s">
        <v>32</v>
      </c>
      <c r="T17" s="28" t="s">
        <v>128</v>
      </c>
      <c r="U17" s="28" t="s">
        <v>28</v>
      </c>
      <c r="V17" s="28" t="s">
        <v>85</v>
      </c>
      <c r="W17" s="28" t="s">
        <v>86</v>
      </c>
      <c r="X17" s="28" t="s">
        <v>31</v>
      </c>
      <c r="Y17" s="29" t="s">
        <v>32</v>
      </c>
      <c r="Z17" s="24" t="s">
        <v>31</v>
      </c>
      <c r="AA17" s="24" t="s">
        <v>31</v>
      </c>
      <c r="AB17" s="24" t="s">
        <v>31</v>
      </c>
      <c r="AC17" s="24" t="s">
        <v>31</v>
      </c>
      <c r="AD17" s="24" t="s">
        <v>31</v>
      </c>
      <c r="AE17" s="25" t="s">
        <v>31</v>
      </c>
      <c r="AF17" s="24"/>
      <c r="AG17" s="24"/>
      <c r="AH17" s="24"/>
      <c r="AI17" s="24"/>
      <c r="AJ17" s="25"/>
      <c r="AK17" s="10"/>
    </row>
    <row r="18" spans="1:37" x14ac:dyDescent="0.4">
      <c r="A18" s="70"/>
      <c r="B18" s="23" t="s">
        <v>31</v>
      </c>
      <c r="C18" s="24" t="s">
        <v>31</v>
      </c>
      <c r="D18" s="24" t="s">
        <v>31</v>
      </c>
      <c r="E18" s="24" t="s">
        <v>31</v>
      </c>
      <c r="F18" s="24" t="s">
        <v>31</v>
      </c>
      <c r="G18" s="25" t="s">
        <v>31</v>
      </c>
      <c r="H18" s="24" t="s">
        <v>31</v>
      </c>
      <c r="I18" s="24" t="s">
        <v>31</v>
      </c>
      <c r="J18" s="24" t="s">
        <v>31</v>
      </c>
      <c r="K18" s="24" t="s">
        <v>31</v>
      </c>
      <c r="L18" s="24" t="s">
        <v>31</v>
      </c>
      <c r="M18" s="25" t="s">
        <v>31</v>
      </c>
      <c r="N18" s="28" t="s">
        <v>129</v>
      </c>
      <c r="O18" s="28" t="s">
        <v>88</v>
      </c>
      <c r="P18" s="28" t="s">
        <v>114</v>
      </c>
      <c r="Q18" s="28" t="s">
        <v>115</v>
      </c>
      <c r="R18" s="28" t="s">
        <v>31</v>
      </c>
      <c r="S18" s="29" t="s">
        <v>32</v>
      </c>
      <c r="T18" s="28" t="s">
        <v>130</v>
      </c>
      <c r="U18" s="28" t="s">
        <v>28</v>
      </c>
      <c r="V18" s="28" t="s">
        <v>131</v>
      </c>
      <c r="W18" s="28" t="s">
        <v>74</v>
      </c>
      <c r="X18" s="28" t="s">
        <v>31</v>
      </c>
      <c r="Y18" s="29" t="s">
        <v>32</v>
      </c>
      <c r="Z18" s="24" t="s">
        <v>31</v>
      </c>
      <c r="AA18" s="24" t="s">
        <v>31</v>
      </c>
      <c r="AB18" s="24" t="s">
        <v>31</v>
      </c>
      <c r="AC18" s="24" t="s">
        <v>31</v>
      </c>
      <c r="AD18" s="24" t="s">
        <v>31</v>
      </c>
      <c r="AE18" s="25" t="s">
        <v>31</v>
      </c>
      <c r="AF18" s="24"/>
      <c r="AG18" s="24"/>
      <c r="AH18" s="24"/>
      <c r="AI18" s="24"/>
      <c r="AJ18" s="25"/>
      <c r="AK18" s="10"/>
    </row>
    <row r="19" spans="1:37" x14ac:dyDescent="0.4">
      <c r="A19" s="70"/>
      <c r="B19" s="23" t="s">
        <v>31</v>
      </c>
      <c r="C19" s="24" t="s">
        <v>31</v>
      </c>
      <c r="D19" s="24" t="s">
        <v>31</v>
      </c>
      <c r="E19" s="24" t="s">
        <v>31</v>
      </c>
      <c r="F19" s="24" t="s">
        <v>31</v>
      </c>
      <c r="G19" s="25" t="s">
        <v>31</v>
      </c>
      <c r="H19" s="24" t="s">
        <v>31</v>
      </c>
      <c r="I19" s="24" t="s">
        <v>31</v>
      </c>
      <c r="J19" s="24" t="s">
        <v>31</v>
      </c>
      <c r="K19" s="24" t="s">
        <v>31</v>
      </c>
      <c r="L19" s="24" t="s">
        <v>31</v>
      </c>
      <c r="M19" s="25" t="s">
        <v>31</v>
      </c>
      <c r="N19" s="24" t="s">
        <v>132</v>
      </c>
      <c r="O19" s="24" t="s">
        <v>133</v>
      </c>
      <c r="P19" s="24" t="s">
        <v>134</v>
      </c>
      <c r="Q19" s="24" t="s">
        <v>135</v>
      </c>
      <c r="R19" s="24" t="s">
        <v>136</v>
      </c>
      <c r="S19" s="25"/>
      <c r="T19" s="24" t="s">
        <v>137</v>
      </c>
      <c r="U19" s="24" t="s">
        <v>138</v>
      </c>
      <c r="V19" s="24" t="s">
        <v>139</v>
      </c>
      <c r="W19" s="24" t="s">
        <v>140</v>
      </c>
      <c r="X19" s="24" t="s">
        <v>141</v>
      </c>
      <c r="Y19" s="25"/>
      <c r="Z19" s="24" t="s">
        <v>31</v>
      </c>
      <c r="AA19" s="24" t="s">
        <v>31</v>
      </c>
      <c r="AB19" s="24" t="s">
        <v>31</v>
      </c>
      <c r="AC19" s="24" t="s">
        <v>31</v>
      </c>
      <c r="AD19" s="24" t="s">
        <v>31</v>
      </c>
      <c r="AE19" s="25" t="s">
        <v>31</v>
      </c>
      <c r="AF19" s="24"/>
      <c r="AG19" s="24"/>
      <c r="AH19" s="24"/>
      <c r="AI19" s="24"/>
      <c r="AJ19" s="25"/>
      <c r="AK19" s="10"/>
    </row>
    <row r="20" spans="1:37" x14ac:dyDescent="0.4">
      <c r="A20" s="70"/>
      <c r="B20" s="23" t="s">
        <v>31</v>
      </c>
      <c r="C20" s="24" t="s">
        <v>31</v>
      </c>
      <c r="D20" s="24" t="s">
        <v>31</v>
      </c>
      <c r="E20" s="24" t="s">
        <v>31</v>
      </c>
      <c r="F20" s="24" t="s">
        <v>31</v>
      </c>
      <c r="G20" s="25" t="s">
        <v>31</v>
      </c>
      <c r="H20" s="24" t="s">
        <v>31</v>
      </c>
      <c r="I20" s="24" t="s">
        <v>31</v>
      </c>
      <c r="J20" s="24" t="s">
        <v>31</v>
      </c>
      <c r="K20" s="24" t="s">
        <v>31</v>
      </c>
      <c r="L20" s="24" t="s">
        <v>31</v>
      </c>
      <c r="M20" s="25" t="s">
        <v>31</v>
      </c>
      <c r="N20" s="26" t="s">
        <v>142</v>
      </c>
      <c r="O20" s="26" t="s">
        <v>46</v>
      </c>
      <c r="P20" s="26" t="s">
        <v>47</v>
      </c>
      <c r="Q20" s="26"/>
      <c r="R20" s="26" t="s">
        <v>143</v>
      </c>
      <c r="S20" s="27" t="s">
        <v>49</v>
      </c>
      <c r="T20" s="24" t="s">
        <v>144</v>
      </c>
      <c r="U20" s="24" t="s">
        <v>42</v>
      </c>
      <c r="V20" s="24" t="s">
        <v>145</v>
      </c>
      <c r="W20" s="24" t="s">
        <v>146</v>
      </c>
      <c r="X20" s="24" t="s">
        <v>147</v>
      </c>
      <c r="Y20" s="25"/>
      <c r="Z20" s="24" t="s">
        <v>31</v>
      </c>
      <c r="AA20" s="24" t="s">
        <v>31</v>
      </c>
      <c r="AB20" s="24" t="s">
        <v>31</v>
      </c>
      <c r="AC20" s="24" t="s">
        <v>31</v>
      </c>
      <c r="AD20" s="24" t="s">
        <v>31</v>
      </c>
      <c r="AE20" s="25" t="s">
        <v>31</v>
      </c>
      <c r="AF20" s="24"/>
      <c r="AG20" s="24"/>
      <c r="AH20" s="24"/>
      <c r="AI20" s="24"/>
      <c r="AJ20" s="25"/>
      <c r="AK20" s="10"/>
    </row>
    <row r="21" spans="1:37" x14ac:dyDescent="0.4">
      <c r="A21" s="70"/>
      <c r="B21" s="23" t="s">
        <v>31</v>
      </c>
      <c r="C21" s="24" t="s">
        <v>31</v>
      </c>
      <c r="D21" s="24" t="s">
        <v>31</v>
      </c>
      <c r="E21" s="24" t="s">
        <v>31</v>
      </c>
      <c r="F21" s="24" t="s">
        <v>31</v>
      </c>
      <c r="G21" s="25" t="s">
        <v>31</v>
      </c>
      <c r="H21" s="24" t="s">
        <v>31</v>
      </c>
      <c r="I21" s="24" t="s">
        <v>31</v>
      </c>
      <c r="J21" s="24" t="s">
        <v>31</v>
      </c>
      <c r="K21" s="24" t="s">
        <v>31</v>
      </c>
      <c r="L21" s="24" t="s">
        <v>31</v>
      </c>
      <c r="M21" s="25" t="s">
        <v>31</v>
      </c>
      <c r="N21" s="26" t="s">
        <v>148</v>
      </c>
      <c r="O21" s="26" t="s">
        <v>46</v>
      </c>
      <c r="P21" s="26" t="s">
        <v>59</v>
      </c>
      <c r="Q21" s="26"/>
      <c r="R21" s="26" t="s">
        <v>143</v>
      </c>
      <c r="S21" s="27" t="s">
        <v>49</v>
      </c>
      <c r="T21" s="24" t="s">
        <v>149</v>
      </c>
      <c r="U21" s="24" t="s">
        <v>42</v>
      </c>
      <c r="V21" s="24" t="s">
        <v>150</v>
      </c>
      <c r="W21" s="24" t="s">
        <v>112</v>
      </c>
      <c r="X21" s="24" t="s">
        <v>151</v>
      </c>
      <c r="Y21" s="25"/>
      <c r="Z21" s="24" t="s">
        <v>31</v>
      </c>
      <c r="AA21" s="24" t="s">
        <v>31</v>
      </c>
      <c r="AB21" s="24" t="s">
        <v>31</v>
      </c>
      <c r="AC21" s="24" t="s">
        <v>31</v>
      </c>
      <c r="AD21" s="24" t="s">
        <v>31</v>
      </c>
      <c r="AE21" s="25" t="s">
        <v>31</v>
      </c>
      <c r="AF21" s="24"/>
      <c r="AG21" s="24"/>
      <c r="AH21" s="24"/>
      <c r="AI21" s="24"/>
      <c r="AJ21" s="25"/>
      <c r="AK21" s="10"/>
    </row>
    <row r="22" spans="1:37" x14ac:dyDescent="0.4">
      <c r="A22" s="70"/>
      <c r="B22" s="23" t="s">
        <v>31</v>
      </c>
      <c r="C22" s="24" t="s">
        <v>31</v>
      </c>
      <c r="D22" s="24" t="s">
        <v>31</v>
      </c>
      <c r="E22" s="24" t="s">
        <v>31</v>
      </c>
      <c r="F22" s="24" t="s">
        <v>31</v>
      </c>
      <c r="G22" s="25" t="s">
        <v>31</v>
      </c>
      <c r="H22" s="24" t="s">
        <v>31</v>
      </c>
      <c r="I22" s="24" t="s">
        <v>31</v>
      </c>
      <c r="J22" s="24" t="s">
        <v>31</v>
      </c>
      <c r="K22" s="24" t="s">
        <v>31</v>
      </c>
      <c r="L22" s="24" t="s">
        <v>31</v>
      </c>
      <c r="M22" s="25" t="s">
        <v>31</v>
      </c>
      <c r="N22" s="26" t="s">
        <v>152</v>
      </c>
      <c r="O22" s="26" t="s">
        <v>46</v>
      </c>
      <c r="P22" s="26" t="s">
        <v>65</v>
      </c>
      <c r="Q22" s="26"/>
      <c r="R22" s="26" t="s">
        <v>143</v>
      </c>
      <c r="S22" s="27" t="s">
        <v>49</v>
      </c>
      <c r="T22" s="24" t="s">
        <v>153</v>
      </c>
      <c r="U22" s="24" t="s">
        <v>18</v>
      </c>
      <c r="V22" s="24" t="s">
        <v>154</v>
      </c>
      <c r="W22" s="24" t="s">
        <v>155</v>
      </c>
      <c r="X22" s="24" t="s">
        <v>156</v>
      </c>
      <c r="Y22" s="25"/>
      <c r="Z22" s="24" t="s">
        <v>31</v>
      </c>
      <c r="AA22" s="24" t="s">
        <v>31</v>
      </c>
      <c r="AB22" s="24" t="s">
        <v>31</v>
      </c>
      <c r="AC22" s="24" t="s">
        <v>31</v>
      </c>
      <c r="AD22" s="24" t="s">
        <v>31</v>
      </c>
      <c r="AE22" s="25" t="s">
        <v>31</v>
      </c>
      <c r="AF22" s="24"/>
      <c r="AG22" s="24"/>
      <c r="AH22" s="24"/>
      <c r="AI22" s="24"/>
      <c r="AJ22" s="25"/>
      <c r="AK22" s="10"/>
    </row>
    <row r="23" spans="1:37" x14ac:dyDescent="0.4">
      <c r="A23" s="70"/>
      <c r="B23" s="23" t="s">
        <v>31</v>
      </c>
      <c r="C23" s="24" t="s">
        <v>31</v>
      </c>
      <c r="D23" s="24" t="s">
        <v>31</v>
      </c>
      <c r="E23" s="24" t="s">
        <v>31</v>
      </c>
      <c r="F23" s="24"/>
      <c r="G23" s="25" t="s">
        <v>31</v>
      </c>
      <c r="H23" s="24" t="s">
        <v>31</v>
      </c>
      <c r="I23" s="24" t="s">
        <v>31</v>
      </c>
      <c r="J23" s="24" t="s">
        <v>31</v>
      </c>
      <c r="K23" s="24" t="s">
        <v>31</v>
      </c>
      <c r="L23" s="24" t="s">
        <v>31</v>
      </c>
      <c r="M23" s="25" t="s">
        <v>31</v>
      </c>
      <c r="N23" s="26" t="s">
        <v>157</v>
      </c>
      <c r="O23" s="26" t="s">
        <v>46</v>
      </c>
      <c r="P23" s="26" t="s">
        <v>71</v>
      </c>
      <c r="Q23" s="26"/>
      <c r="R23" s="26" t="s">
        <v>143</v>
      </c>
      <c r="S23" s="27" t="s">
        <v>49</v>
      </c>
      <c r="T23" s="24" t="s">
        <v>31</v>
      </c>
      <c r="U23" s="24" t="s">
        <v>31</v>
      </c>
      <c r="V23" s="24" t="s">
        <v>31</v>
      </c>
      <c r="W23" s="24" t="s">
        <v>31</v>
      </c>
      <c r="X23" s="24" t="s">
        <v>31</v>
      </c>
      <c r="Y23" s="25" t="s">
        <v>31</v>
      </c>
      <c r="Z23" s="24" t="s">
        <v>31</v>
      </c>
      <c r="AA23" s="24" t="s">
        <v>31</v>
      </c>
      <c r="AB23" s="24" t="s">
        <v>31</v>
      </c>
      <c r="AC23" s="24" t="s">
        <v>31</v>
      </c>
      <c r="AD23" s="24" t="s">
        <v>31</v>
      </c>
      <c r="AE23" s="25" t="s">
        <v>31</v>
      </c>
      <c r="AF23" s="24"/>
      <c r="AG23" s="24"/>
      <c r="AH23" s="24"/>
      <c r="AI23" s="24"/>
      <c r="AJ23" s="25"/>
      <c r="AK23" s="10"/>
    </row>
    <row r="24" spans="1:37" x14ac:dyDescent="0.4">
      <c r="A24" s="70"/>
      <c r="B24" s="23" t="s">
        <v>31</v>
      </c>
      <c r="C24" s="24" t="s">
        <v>31</v>
      </c>
      <c r="D24" s="24" t="s">
        <v>31</v>
      </c>
      <c r="E24" s="24" t="s">
        <v>31</v>
      </c>
      <c r="F24" s="24" t="s">
        <v>31</v>
      </c>
      <c r="G24" s="25" t="s">
        <v>31</v>
      </c>
      <c r="H24" s="24" t="s">
        <v>31</v>
      </c>
      <c r="I24" s="24" t="s">
        <v>31</v>
      </c>
      <c r="J24" s="24" t="s">
        <v>31</v>
      </c>
      <c r="K24" s="24" t="s">
        <v>31</v>
      </c>
      <c r="L24" s="24" t="s">
        <v>31</v>
      </c>
      <c r="M24" s="25" t="s">
        <v>31</v>
      </c>
      <c r="N24" s="26" t="s">
        <v>158</v>
      </c>
      <c r="O24" s="26" t="s">
        <v>46</v>
      </c>
      <c r="P24" s="26" t="s">
        <v>79</v>
      </c>
      <c r="Q24" s="26"/>
      <c r="R24" s="26" t="s">
        <v>143</v>
      </c>
      <c r="S24" s="27" t="s">
        <v>49</v>
      </c>
      <c r="T24" s="24" t="s">
        <v>31</v>
      </c>
      <c r="U24" s="24" t="s">
        <v>31</v>
      </c>
      <c r="V24" s="24" t="s">
        <v>31</v>
      </c>
      <c r="W24" s="24" t="s">
        <v>31</v>
      </c>
      <c r="X24" s="24" t="s">
        <v>31</v>
      </c>
      <c r="Y24" s="25" t="s">
        <v>31</v>
      </c>
      <c r="Z24" s="24" t="s">
        <v>31</v>
      </c>
      <c r="AA24" s="24" t="s">
        <v>31</v>
      </c>
      <c r="AB24" s="24" t="s">
        <v>31</v>
      </c>
      <c r="AC24" s="24" t="s">
        <v>31</v>
      </c>
      <c r="AD24" s="24" t="s">
        <v>31</v>
      </c>
      <c r="AE24" s="25" t="s">
        <v>31</v>
      </c>
      <c r="AF24" s="24"/>
      <c r="AG24" s="24"/>
      <c r="AH24" s="24"/>
      <c r="AI24" s="24"/>
      <c r="AJ24" s="25"/>
      <c r="AK24" s="10"/>
    </row>
    <row r="25" spans="1:37" ht="14.25" thickBot="1" x14ac:dyDescent="0.45">
      <c r="A25" s="70"/>
      <c r="B25" s="23" t="s">
        <v>31</v>
      </c>
      <c r="C25" s="24" t="s">
        <v>31</v>
      </c>
      <c r="D25" s="24" t="s">
        <v>31</v>
      </c>
      <c r="E25" s="24" t="s">
        <v>31</v>
      </c>
      <c r="F25" s="24" t="s">
        <v>31</v>
      </c>
      <c r="G25" s="25" t="s">
        <v>31</v>
      </c>
      <c r="H25" s="30" t="s">
        <v>31</v>
      </c>
      <c r="I25" s="30" t="s">
        <v>31</v>
      </c>
      <c r="J25" s="30" t="s">
        <v>31</v>
      </c>
      <c r="K25" s="30" t="s">
        <v>31</v>
      </c>
      <c r="L25" s="30" t="s">
        <v>31</v>
      </c>
      <c r="M25" s="31" t="s">
        <v>31</v>
      </c>
      <c r="N25" s="32" t="s">
        <v>159</v>
      </c>
      <c r="O25" s="32" t="s">
        <v>46</v>
      </c>
      <c r="P25" s="32" t="s">
        <v>83</v>
      </c>
      <c r="Q25" s="32"/>
      <c r="R25" s="32" t="s">
        <v>143</v>
      </c>
      <c r="S25" s="33" t="s">
        <v>49</v>
      </c>
      <c r="T25" s="30" t="s">
        <v>31</v>
      </c>
      <c r="U25" s="30" t="s">
        <v>31</v>
      </c>
      <c r="V25" s="30" t="s">
        <v>31</v>
      </c>
      <c r="W25" s="30" t="s">
        <v>31</v>
      </c>
      <c r="X25" s="30" t="s">
        <v>31</v>
      </c>
      <c r="Y25" s="31" t="s">
        <v>31</v>
      </c>
      <c r="Z25" s="30" t="s">
        <v>31</v>
      </c>
      <c r="AA25" s="30" t="s">
        <v>31</v>
      </c>
      <c r="AB25" s="30" t="s">
        <v>31</v>
      </c>
      <c r="AC25" s="30" t="s">
        <v>31</v>
      </c>
      <c r="AD25" s="30" t="s">
        <v>31</v>
      </c>
      <c r="AE25" s="31" t="s">
        <v>31</v>
      </c>
      <c r="AF25" s="30"/>
      <c r="AG25" s="30"/>
      <c r="AH25" s="30"/>
      <c r="AI25" s="30"/>
      <c r="AJ25" s="31"/>
      <c r="AK25" s="10"/>
    </row>
    <row r="26" spans="1:37" x14ac:dyDescent="0.4">
      <c r="A26" s="71" t="s">
        <v>160</v>
      </c>
      <c r="B26" s="34" t="s">
        <v>161</v>
      </c>
      <c r="C26" s="35" t="s">
        <v>162</v>
      </c>
      <c r="D26" s="35" t="s">
        <v>163</v>
      </c>
      <c r="E26" s="35" t="s">
        <v>53</v>
      </c>
      <c r="F26" s="35" t="s">
        <v>164</v>
      </c>
      <c r="G26" s="36" t="s">
        <v>165</v>
      </c>
      <c r="H26" s="35" t="s">
        <v>166</v>
      </c>
      <c r="I26" s="35" t="s">
        <v>162</v>
      </c>
      <c r="J26" s="35" t="s">
        <v>167</v>
      </c>
      <c r="K26" s="35" t="s">
        <v>168</v>
      </c>
      <c r="L26" s="35" t="s">
        <v>164</v>
      </c>
      <c r="M26" s="36" t="s">
        <v>165</v>
      </c>
      <c r="N26" s="19" t="s">
        <v>169</v>
      </c>
      <c r="O26" s="19" t="s">
        <v>170</v>
      </c>
      <c r="P26" s="19" t="s">
        <v>171</v>
      </c>
      <c r="Q26" s="19" t="s">
        <v>30</v>
      </c>
      <c r="R26" s="19" t="s">
        <v>172</v>
      </c>
      <c r="S26" s="20"/>
      <c r="T26" s="19" t="s">
        <v>173</v>
      </c>
      <c r="U26" s="19" t="s">
        <v>174</v>
      </c>
      <c r="V26" s="19" t="s">
        <v>175</v>
      </c>
      <c r="W26" s="19" t="s">
        <v>176</v>
      </c>
      <c r="X26" s="19" t="s">
        <v>147</v>
      </c>
      <c r="Y26" s="20"/>
      <c r="Z26" s="19" t="s">
        <v>177</v>
      </c>
      <c r="AA26" s="19" t="s">
        <v>178</v>
      </c>
      <c r="AB26" s="19" t="s">
        <v>179</v>
      </c>
      <c r="AC26" s="19" t="s">
        <v>180</v>
      </c>
      <c r="AD26" s="19" t="s">
        <v>156</v>
      </c>
      <c r="AE26" s="20"/>
      <c r="AF26" s="19" t="s">
        <v>181</v>
      </c>
      <c r="AG26" s="19" t="s">
        <v>182</v>
      </c>
      <c r="AH26" s="19" t="s">
        <v>183</v>
      </c>
      <c r="AI26" s="19" t="s">
        <v>184</v>
      </c>
      <c r="AJ26" s="20" t="s">
        <v>185</v>
      </c>
      <c r="AK26" s="10"/>
    </row>
    <row r="27" spans="1:37" x14ac:dyDescent="0.4">
      <c r="A27" s="70"/>
      <c r="B27" s="37" t="s">
        <v>186</v>
      </c>
      <c r="C27" s="38" t="s">
        <v>187</v>
      </c>
      <c r="D27" s="38" t="s">
        <v>188</v>
      </c>
      <c r="E27" s="38" t="s">
        <v>189</v>
      </c>
      <c r="F27" s="38" t="s">
        <v>164</v>
      </c>
      <c r="G27" s="39" t="s">
        <v>165</v>
      </c>
      <c r="H27" s="38" t="s">
        <v>190</v>
      </c>
      <c r="I27" s="38" t="s">
        <v>187</v>
      </c>
      <c r="J27" s="38" t="s">
        <v>188</v>
      </c>
      <c r="K27" s="38" t="s">
        <v>189</v>
      </c>
      <c r="L27" s="38" t="s">
        <v>164</v>
      </c>
      <c r="M27" s="39" t="s">
        <v>165</v>
      </c>
      <c r="N27" s="24" t="s">
        <v>191</v>
      </c>
      <c r="O27" s="24" t="s">
        <v>192</v>
      </c>
      <c r="P27" s="24" t="s">
        <v>193</v>
      </c>
      <c r="Q27" s="24" t="s">
        <v>194</v>
      </c>
      <c r="R27" s="24" t="s">
        <v>195</v>
      </c>
      <c r="S27" s="25"/>
      <c r="T27" s="24" t="s">
        <v>196</v>
      </c>
      <c r="U27" s="24" t="s">
        <v>174</v>
      </c>
      <c r="V27" s="24" t="s">
        <v>197</v>
      </c>
      <c r="W27" s="24" t="s">
        <v>198</v>
      </c>
      <c r="X27" s="24" t="s">
        <v>151</v>
      </c>
      <c r="Y27" s="25"/>
      <c r="Z27" s="24" t="s">
        <v>31</v>
      </c>
      <c r="AA27" s="24" t="s">
        <v>31</v>
      </c>
      <c r="AB27" s="24" t="s">
        <v>31</v>
      </c>
      <c r="AC27" s="24" t="s">
        <v>31</v>
      </c>
      <c r="AD27" s="24" t="s">
        <v>31</v>
      </c>
      <c r="AE27" s="25" t="s">
        <v>31</v>
      </c>
      <c r="AF27" s="24"/>
      <c r="AG27" s="24"/>
      <c r="AH27" s="24"/>
      <c r="AI27" s="24"/>
      <c r="AJ27" s="25"/>
      <c r="AK27" s="10"/>
    </row>
    <row r="28" spans="1:37" x14ac:dyDescent="0.4">
      <c r="A28" s="70"/>
      <c r="B28" s="37" t="s">
        <v>199</v>
      </c>
      <c r="C28" s="38" t="s">
        <v>200</v>
      </c>
      <c r="D28" s="38" t="s">
        <v>201</v>
      </c>
      <c r="E28" s="38" t="s">
        <v>137</v>
      </c>
      <c r="F28" s="38" t="s">
        <v>164</v>
      </c>
      <c r="G28" s="39" t="s">
        <v>165</v>
      </c>
      <c r="H28" s="38" t="s">
        <v>202</v>
      </c>
      <c r="I28" s="38" t="s">
        <v>203</v>
      </c>
      <c r="J28" s="38" t="s">
        <v>163</v>
      </c>
      <c r="K28" s="38" t="s">
        <v>53</v>
      </c>
      <c r="L28" s="38" t="s">
        <v>164</v>
      </c>
      <c r="M28" s="39" t="s">
        <v>165</v>
      </c>
      <c r="N28" s="24" t="s">
        <v>204</v>
      </c>
      <c r="O28" s="24" t="s">
        <v>205</v>
      </c>
      <c r="P28" s="24" t="s">
        <v>206</v>
      </c>
      <c r="Q28" s="24" t="s">
        <v>20</v>
      </c>
      <c r="R28" s="24" t="s">
        <v>21</v>
      </c>
      <c r="S28" s="25"/>
      <c r="T28" s="24" t="s">
        <v>207</v>
      </c>
      <c r="U28" s="24" t="s">
        <v>174</v>
      </c>
      <c r="V28" s="24" t="s">
        <v>208</v>
      </c>
      <c r="W28" s="24" t="s">
        <v>209</v>
      </c>
      <c r="X28" s="24" t="s">
        <v>210</v>
      </c>
      <c r="Y28" s="25"/>
      <c r="Z28" s="24" t="s">
        <v>31</v>
      </c>
      <c r="AA28" s="24" t="s">
        <v>31</v>
      </c>
      <c r="AB28" s="24" t="s">
        <v>31</v>
      </c>
      <c r="AC28" s="24" t="s">
        <v>31</v>
      </c>
      <c r="AD28" s="24" t="s">
        <v>31</v>
      </c>
      <c r="AE28" s="25" t="s">
        <v>31</v>
      </c>
      <c r="AF28" s="24"/>
      <c r="AG28" s="24"/>
      <c r="AH28" s="24"/>
      <c r="AI28" s="24"/>
      <c r="AJ28" s="25"/>
      <c r="AK28" s="10"/>
    </row>
    <row r="29" spans="1:37" x14ac:dyDescent="0.4">
      <c r="A29" s="70"/>
      <c r="B29" s="37" t="s">
        <v>211</v>
      </c>
      <c r="C29" s="38" t="s">
        <v>212</v>
      </c>
      <c r="D29" s="38" t="s">
        <v>213</v>
      </c>
      <c r="E29" s="38" t="s">
        <v>86</v>
      </c>
      <c r="F29" s="38" t="s">
        <v>214</v>
      </c>
      <c r="G29" s="39" t="s">
        <v>165</v>
      </c>
      <c r="H29" s="38" t="s">
        <v>215</v>
      </c>
      <c r="I29" s="38" t="s">
        <v>200</v>
      </c>
      <c r="J29" s="38" t="s">
        <v>216</v>
      </c>
      <c r="K29" s="38" t="s">
        <v>217</v>
      </c>
      <c r="L29" s="38" t="s">
        <v>164</v>
      </c>
      <c r="M29" s="39" t="s">
        <v>165</v>
      </c>
      <c r="N29" s="24" t="s">
        <v>218</v>
      </c>
      <c r="O29" s="24" t="s">
        <v>205</v>
      </c>
      <c r="P29" s="24" t="s">
        <v>219</v>
      </c>
      <c r="Q29" s="24" t="s">
        <v>140</v>
      </c>
      <c r="R29" s="24" t="s">
        <v>101</v>
      </c>
      <c r="S29" s="25"/>
      <c r="T29" s="24" t="s">
        <v>220</v>
      </c>
      <c r="U29" s="24" t="s">
        <v>174</v>
      </c>
      <c r="V29" s="24" t="s">
        <v>221</v>
      </c>
      <c r="W29" s="24" t="s">
        <v>222</v>
      </c>
      <c r="X29" s="24" t="s">
        <v>223</v>
      </c>
      <c r="Y29" s="25"/>
      <c r="Z29" s="24" t="s">
        <v>31</v>
      </c>
      <c r="AA29" s="24" t="s">
        <v>31</v>
      </c>
      <c r="AB29" s="24" t="s">
        <v>31</v>
      </c>
      <c r="AC29" s="24" t="s">
        <v>31</v>
      </c>
      <c r="AD29" s="24" t="s">
        <v>31</v>
      </c>
      <c r="AE29" s="25" t="s">
        <v>31</v>
      </c>
      <c r="AF29" s="24"/>
      <c r="AG29" s="24"/>
      <c r="AH29" s="24"/>
      <c r="AI29" s="24"/>
      <c r="AJ29" s="25"/>
      <c r="AK29" s="10"/>
    </row>
    <row r="30" spans="1:37" x14ac:dyDescent="0.4">
      <c r="A30" s="70"/>
      <c r="B30" s="37" t="s">
        <v>224</v>
      </c>
      <c r="C30" s="38" t="s">
        <v>225</v>
      </c>
      <c r="D30" s="38" t="s">
        <v>226</v>
      </c>
      <c r="E30" s="38" t="s">
        <v>35</v>
      </c>
      <c r="F30" s="38" t="s">
        <v>214</v>
      </c>
      <c r="G30" s="39" t="s">
        <v>165</v>
      </c>
      <c r="H30" s="38" t="s">
        <v>227</v>
      </c>
      <c r="I30" s="38" t="s">
        <v>228</v>
      </c>
      <c r="J30" s="38" t="s">
        <v>106</v>
      </c>
      <c r="K30" s="38" t="s">
        <v>140</v>
      </c>
      <c r="L30" s="38" t="s">
        <v>164</v>
      </c>
      <c r="M30" s="39" t="s">
        <v>165</v>
      </c>
      <c r="N30" s="24" t="s">
        <v>229</v>
      </c>
      <c r="O30" s="24" t="s">
        <v>230</v>
      </c>
      <c r="P30" s="24" t="s">
        <v>231</v>
      </c>
      <c r="Q30" s="24" t="s">
        <v>190</v>
      </c>
      <c r="R30" s="24" t="s">
        <v>232</v>
      </c>
      <c r="S30" s="25"/>
      <c r="T30" s="24" t="s">
        <v>233</v>
      </c>
      <c r="U30" s="24" t="s">
        <v>174</v>
      </c>
      <c r="V30" s="24" t="s">
        <v>234</v>
      </c>
      <c r="W30" s="24" t="s">
        <v>235</v>
      </c>
      <c r="X30" s="24" t="s">
        <v>236</v>
      </c>
      <c r="Y30" s="25"/>
      <c r="Z30" s="24" t="s">
        <v>31</v>
      </c>
      <c r="AA30" s="24" t="s">
        <v>31</v>
      </c>
      <c r="AB30" s="24" t="s">
        <v>31</v>
      </c>
      <c r="AC30" s="24" t="s">
        <v>31</v>
      </c>
      <c r="AD30" s="24" t="s">
        <v>31</v>
      </c>
      <c r="AE30" s="25" t="s">
        <v>31</v>
      </c>
      <c r="AF30" s="24"/>
      <c r="AG30" s="24"/>
      <c r="AH30" s="24"/>
      <c r="AI30" s="24"/>
      <c r="AJ30" s="25"/>
      <c r="AK30" s="10"/>
    </row>
    <row r="31" spans="1:37" x14ac:dyDescent="0.4">
      <c r="A31" s="70"/>
      <c r="B31" s="37" t="s">
        <v>237</v>
      </c>
      <c r="C31" s="38" t="s">
        <v>238</v>
      </c>
      <c r="D31" s="38" t="s">
        <v>239</v>
      </c>
      <c r="E31" s="38" t="s">
        <v>77</v>
      </c>
      <c r="F31" s="38" t="s">
        <v>214</v>
      </c>
      <c r="G31" s="39" t="s">
        <v>165</v>
      </c>
      <c r="H31" s="38" t="s">
        <v>240</v>
      </c>
      <c r="I31" s="38" t="s">
        <v>225</v>
      </c>
      <c r="J31" s="38" t="s">
        <v>226</v>
      </c>
      <c r="K31" s="38" t="s">
        <v>35</v>
      </c>
      <c r="L31" s="38" t="s">
        <v>214</v>
      </c>
      <c r="M31" s="39" t="s">
        <v>165</v>
      </c>
      <c r="N31" s="24" t="s">
        <v>241</v>
      </c>
      <c r="O31" s="24" t="s">
        <v>205</v>
      </c>
      <c r="P31" s="24" t="s">
        <v>242</v>
      </c>
      <c r="Q31" s="24" t="s">
        <v>243</v>
      </c>
      <c r="R31" s="24" t="s">
        <v>244</v>
      </c>
      <c r="S31" s="25"/>
      <c r="T31" s="24" t="s">
        <v>245</v>
      </c>
      <c r="U31" s="24" t="s">
        <v>138</v>
      </c>
      <c r="V31" s="24" t="s">
        <v>246</v>
      </c>
      <c r="W31" s="24" t="s">
        <v>100</v>
      </c>
      <c r="X31" s="24" t="s">
        <v>119</v>
      </c>
      <c r="Y31" s="25"/>
      <c r="Z31" s="24" t="s">
        <v>31</v>
      </c>
      <c r="AA31" s="24" t="s">
        <v>31</v>
      </c>
      <c r="AB31" s="24" t="s">
        <v>31</v>
      </c>
      <c r="AC31" s="24" t="s">
        <v>31</v>
      </c>
      <c r="AD31" s="24" t="s">
        <v>31</v>
      </c>
      <c r="AE31" s="25" t="s">
        <v>31</v>
      </c>
      <c r="AF31" s="24"/>
      <c r="AG31" s="24"/>
      <c r="AH31" s="24"/>
      <c r="AI31" s="24"/>
      <c r="AJ31" s="25"/>
      <c r="AK31" s="10"/>
    </row>
    <row r="32" spans="1:37" x14ac:dyDescent="0.4">
      <c r="A32" s="70"/>
      <c r="B32" s="37" t="s">
        <v>247</v>
      </c>
      <c r="C32" s="38" t="s">
        <v>248</v>
      </c>
      <c r="D32" s="38" t="s">
        <v>249</v>
      </c>
      <c r="E32" s="38" t="s">
        <v>140</v>
      </c>
      <c r="F32" s="38" t="s">
        <v>214</v>
      </c>
      <c r="G32" s="39" t="s">
        <v>165</v>
      </c>
      <c r="H32" s="38" t="s">
        <v>250</v>
      </c>
      <c r="I32" s="38" t="s">
        <v>238</v>
      </c>
      <c r="J32" s="38" t="s">
        <v>239</v>
      </c>
      <c r="K32" s="38" t="s">
        <v>77</v>
      </c>
      <c r="L32" s="38" t="s">
        <v>214</v>
      </c>
      <c r="M32" s="39" t="s">
        <v>165</v>
      </c>
      <c r="N32" s="24" t="s">
        <v>251</v>
      </c>
      <c r="O32" s="24" t="s">
        <v>205</v>
      </c>
      <c r="P32" s="24" t="s">
        <v>252</v>
      </c>
      <c r="Q32" s="24" t="s">
        <v>253</v>
      </c>
      <c r="R32" s="24" t="s">
        <v>254</v>
      </c>
      <c r="S32" s="25"/>
      <c r="T32" s="24" t="s">
        <v>31</v>
      </c>
      <c r="U32" s="24" t="s">
        <v>31</v>
      </c>
      <c r="V32" s="24" t="s">
        <v>31</v>
      </c>
      <c r="W32" s="24" t="s">
        <v>31</v>
      </c>
      <c r="X32" s="24" t="s">
        <v>31</v>
      </c>
      <c r="Y32" s="25" t="s">
        <v>31</v>
      </c>
      <c r="Z32" s="24" t="s">
        <v>31</v>
      </c>
      <c r="AA32" s="24" t="s">
        <v>31</v>
      </c>
      <c r="AB32" s="24" t="s">
        <v>31</v>
      </c>
      <c r="AC32" s="24" t="s">
        <v>31</v>
      </c>
      <c r="AD32" s="24" t="s">
        <v>31</v>
      </c>
      <c r="AE32" s="25" t="s">
        <v>31</v>
      </c>
      <c r="AF32" s="24"/>
      <c r="AG32" s="24"/>
      <c r="AH32" s="24"/>
      <c r="AI32" s="24"/>
      <c r="AJ32" s="25"/>
      <c r="AK32" s="10"/>
    </row>
    <row r="33" spans="1:37" x14ac:dyDescent="0.4">
      <c r="A33" s="70"/>
      <c r="B33" s="37" t="s">
        <v>255</v>
      </c>
      <c r="C33" s="38" t="s">
        <v>256</v>
      </c>
      <c r="D33" s="38" t="s">
        <v>257</v>
      </c>
      <c r="E33" s="38" t="s">
        <v>258</v>
      </c>
      <c r="F33" s="38" t="s">
        <v>214</v>
      </c>
      <c r="G33" s="39" t="s">
        <v>165</v>
      </c>
      <c r="H33" s="38" t="s">
        <v>259</v>
      </c>
      <c r="I33" s="38" t="s">
        <v>248</v>
      </c>
      <c r="J33" s="38" t="s">
        <v>249</v>
      </c>
      <c r="K33" s="38" t="s">
        <v>260</v>
      </c>
      <c r="L33" s="38" t="s">
        <v>214</v>
      </c>
      <c r="M33" s="39" t="s">
        <v>165</v>
      </c>
      <c r="N33" s="24" t="s">
        <v>31</v>
      </c>
      <c r="O33" s="24" t="s">
        <v>31</v>
      </c>
      <c r="P33" s="24" t="s">
        <v>31</v>
      </c>
      <c r="Q33" s="24" t="s">
        <v>31</v>
      </c>
      <c r="R33" s="24" t="s">
        <v>31</v>
      </c>
      <c r="S33" s="25" t="s">
        <v>31</v>
      </c>
      <c r="T33" s="24" t="s">
        <v>31</v>
      </c>
      <c r="U33" s="24" t="s">
        <v>31</v>
      </c>
      <c r="V33" s="24" t="s">
        <v>31</v>
      </c>
      <c r="W33" s="24" t="s">
        <v>31</v>
      </c>
      <c r="X33" s="24" t="s">
        <v>31</v>
      </c>
      <c r="Y33" s="25" t="s">
        <v>31</v>
      </c>
      <c r="Z33" s="24" t="s">
        <v>31</v>
      </c>
      <c r="AA33" s="24" t="s">
        <v>31</v>
      </c>
      <c r="AB33" s="24" t="s">
        <v>31</v>
      </c>
      <c r="AC33" s="24" t="s">
        <v>31</v>
      </c>
      <c r="AD33" s="24" t="s">
        <v>31</v>
      </c>
      <c r="AE33" s="25" t="s">
        <v>31</v>
      </c>
      <c r="AF33" s="24"/>
      <c r="AG33" s="24"/>
      <c r="AH33" s="24"/>
      <c r="AI33" s="24"/>
      <c r="AJ33" s="25"/>
      <c r="AK33" s="10"/>
    </row>
    <row r="34" spans="1:37" x14ac:dyDescent="0.4">
      <c r="A34" s="70"/>
      <c r="B34" s="37" t="s">
        <v>261</v>
      </c>
      <c r="C34" s="38" t="s">
        <v>262</v>
      </c>
      <c r="D34" s="38" t="s">
        <v>263</v>
      </c>
      <c r="E34" s="38" t="s">
        <v>74</v>
      </c>
      <c r="F34" s="38" t="s">
        <v>264</v>
      </c>
      <c r="G34" s="39" t="s">
        <v>165</v>
      </c>
      <c r="H34" s="38" t="s">
        <v>265</v>
      </c>
      <c r="I34" s="38" t="s">
        <v>256</v>
      </c>
      <c r="J34" s="38" t="s">
        <v>257</v>
      </c>
      <c r="K34" s="38" t="s">
        <v>258</v>
      </c>
      <c r="L34" s="38" t="s">
        <v>214</v>
      </c>
      <c r="M34" s="39" t="s">
        <v>165</v>
      </c>
      <c r="N34" s="24" t="s">
        <v>31</v>
      </c>
      <c r="O34" s="24" t="s">
        <v>31</v>
      </c>
      <c r="P34" s="24" t="s">
        <v>31</v>
      </c>
      <c r="Q34" s="24" t="s">
        <v>31</v>
      </c>
      <c r="R34" s="24" t="s">
        <v>31</v>
      </c>
      <c r="S34" s="25" t="s">
        <v>31</v>
      </c>
      <c r="T34" s="24" t="s">
        <v>31</v>
      </c>
      <c r="U34" s="24" t="s">
        <v>31</v>
      </c>
      <c r="V34" s="24" t="s">
        <v>31</v>
      </c>
      <c r="W34" s="24" t="s">
        <v>31</v>
      </c>
      <c r="X34" s="24" t="s">
        <v>31</v>
      </c>
      <c r="Y34" s="25" t="s">
        <v>31</v>
      </c>
      <c r="Z34" s="24" t="s">
        <v>31</v>
      </c>
      <c r="AA34" s="24" t="s">
        <v>31</v>
      </c>
      <c r="AB34" s="24" t="s">
        <v>31</v>
      </c>
      <c r="AC34" s="24" t="s">
        <v>31</v>
      </c>
      <c r="AD34" s="24" t="s">
        <v>31</v>
      </c>
      <c r="AE34" s="25" t="s">
        <v>31</v>
      </c>
      <c r="AF34" s="24"/>
      <c r="AG34" s="24"/>
      <c r="AH34" s="24"/>
      <c r="AI34" s="24"/>
      <c r="AJ34" s="25"/>
      <c r="AK34" s="10"/>
    </row>
    <row r="35" spans="1:37" x14ac:dyDescent="0.4">
      <c r="A35" s="70"/>
      <c r="B35" s="37" t="s">
        <v>266</v>
      </c>
      <c r="C35" s="38" t="s">
        <v>267</v>
      </c>
      <c r="D35" s="38" t="s">
        <v>268</v>
      </c>
      <c r="E35" s="38" t="s">
        <v>63</v>
      </c>
      <c r="F35" s="38" t="s">
        <v>264</v>
      </c>
      <c r="G35" s="39" t="s">
        <v>165</v>
      </c>
      <c r="H35" s="38" t="s">
        <v>269</v>
      </c>
      <c r="I35" s="38" t="s">
        <v>212</v>
      </c>
      <c r="J35" s="38" t="s">
        <v>213</v>
      </c>
      <c r="K35" s="38" t="s">
        <v>86</v>
      </c>
      <c r="L35" s="38" t="s">
        <v>214</v>
      </c>
      <c r="M35" s="39" t="s">
        <v>165</v>
      </c>
      <c r="N35" s="24" t="s">
        <v>31</v>
      </c>
      <c r="O35" s="24" t="s">
        <v>31</v>
      </c>
      <c r="P35" s="24" t="s">
        <v>31</v>
      </c>
      <c r="Q35" s="24" t="s">
        <v>31</v>
      </c>
      <c r="R35" s="24" t="s">
        <v>31</v>
      </c>
      <c r="S35" s="25" t="s">
        <v>31</v>
      </c>
      <c r="T35" s="24" t="s">
        <v>31</v>
      </c>
      <c r="U35" s="24" t="s">
        <v>31</v>
      </c>
      <c r="V35" s="24" t="s">
        <v>31</v>
      </c>
      <c r="W35" s="24" t="s">
        <v>31</v>
      </c>
      <c r="X35" s="24" t="s">
        <v>31</v>
      </c>
      <c r="Y35" s="25" t="s">
        <v>31</v>
      </c>
      <c r="Z35" s="24" t="s">
        <v>31</v>
      </c>
      <c r="AA35" s="24" t="s">
        <v>31</v>
      </c>
      <c r="AB35" s="24" t="s">
        <v>31</v>
      </c>
      <c r="AC35" s="24" t="s">
        <v>31</v>
      </c>
      <c r="AD35" s="24" t="s">
        <v>31</v>
      </c>
      <c r="AE35" s="25" t="s">
        <v>31</v>
      </c>
      <c r="AF35" s="24"/>
      <c r="AG35" s="24"/>
      <c r="AH35" s="24"/>
      <c r="AI35" s="24"/>
      <c r="AJ35" s="25"/>
      <c r="AK35" s="10"/>
    </row>
    <row r="36" spans="1:37" x14ac:dyDescent="0.4">
      <c r="A36" s="70"/>
      <c r="B36" s="37" t="s">
        <v>270</v>
      </c>
      <c r="C36" s="38" t="s">
        <v>271</v>
      </c>
      <c r="D36" s="38" t="s">
        <v>272</v>
      </c>
      <c r="E36" s="38" t="s">
        <v>273</v>
      </c>
      <c r="F36" s="38" t="s">
        <v>264</v>
      </c>
      <c r="G36" s="39" t="s">
        <v>165</v>
      </c>
      <c r="H36" s="38" t="s">
        <v>274</v>
      </c>
      <c r="I36" s="38" t="s">
        <v>275</v>
      </c>
      <c r="J36" s="38" t="s">
        <v>276</v>
      </c>
      <c r="K36" s="38" t="s">
        <v>277</v>
      </c>
      <c r="L36" s="38" t="s">
        <v>264</v>
      </c>
      <c r="M36" s="39" t="s">
        <v>165</v>
      </c>
      <c r="N36" s="24" t="s">
        <v>31</v>
      </c>
      <c r="O36" s="24" t="s">
        <v>31</v>
      </c>
      <c r="P36" s="24" t="s">
        <v>31</v>
      </c>
      <c r="Q36" s="24" t="s">
        <v>31</v>
      </c>
      <c r="R36" s="24" t="s">
        <v>31</v>
      </c>
      <c r="S36" s="25" t="s">
        <v>31</v>
      </c>
      <c r="T36" s="24" t="s">
        <v>31</v>
      </c>
      <c r="U36" s="24" t="s">
        <v>31</v>
      </c>
      <c r="V36" s="24" t="s">
        <v>31</v>
      </c>
      <c r="W36" s="24" t="s">
        <v>31</v>
      </c>
      <c r="X36" s="24" t="s">
        <v>31</v>
      </c>
      <c r="Y36" s="25" t="s">
        <v>31</v>
      </c>
      <c r="Z36" s="24" t="s">
        <v>31</v>
      </c>
      <c r="AA36" s="24" t="s">
        <v>31</v>
      </c>
      <c r="AB36" s="24" t="s">
        <v>31</v>
      </c>
      <c r="AC36" s="24" t="s">
        <v>31</v>
      </c>
      <c r="AD36" s="24" t="s">
        <v>31</v>
      </c>
      <c r="AE36" s="25" t="s">
        <v>31</v>
      </c>
      <c r="AF36" s="24"/>
      <c r="AG36" s="24"/>
      <c r="AH36" s="24"/>
      <c r="AI36" s="24"/>
      <c r="AJ36" s="25"/>
      <c r="AK36" s="10"/>
    </row>
    <row r="37" spans="1:37" x14ac:dyDescent="0.4">
      <c r="A37" s="70"/>
      <c r="B37" s="37" t="s">
        <v>278</v>
      </c>
      <c r="C37" s="38" t="s">
        <v>279</v>
      </c>
      <c r="D37" s="38" t="s">
        <v>280</v>
      </c>
      <c r="E37" s="38" t="s">
        <v>115</v>
      </c>
      <c r="F37" s="38" t="s">
        <v>264</v>
      </c>
      <c r="G37" s="39" t="s">
        <v>165</v>
      </c>
      <c r="H37" s="38" t="s">
        <v>281</v>
      </c>
      <c r="I37" s="38" t="s">
        <v>262</v>
      </c>
      <c r="J37" s="38" t="s">
        <v>263</v>
      </c>
      <c r="K37" s="38" t="s">
        <v>74</v>
      </c>
      <c r="L37" s="38" t="s">
        <v>264</v>
      </c>
      <c r="M37" s="39" t="s">
        <v>165</v>
      </c>
      <c r="N37" s="24" t="s">
        <v>31</v>
      </c>
      <c r="O37" s="24" t="s">
        <v>31</v>
      </c>
      <c r="P37" s="24" t="s">
        <v>31</v>
      </c>
      <c r="Q37" s="24" t="s">
        <v>31</v>
      </c>
      <c r="R37" s="24" t="s">
        <v>31</v>
      </c>
      <c r="S37" s="25" t="s">
        <v>31</v>
      </c>
      <c r="T37" s="24" t="s">
        <v>31</v>
      </c>
      <c r="U37" s="24" t="s">
        <v>31</v>
      </c>
      <c r="V37" s="24" t="s">
        <v>31</v>
      </c>
      <c r="W37" s="24" t="s">
        <v>31</v>
      </c>
      <c r="X37" s="24" t="s">
        <v>31</v>
      </c>
      <c r="Y37" s="25" t="s">
        <v>31</v>
      </c>
      <c r="Z37" s="24" t="s">
        <v>31</v>
      </c>
      <c r="AA37" s="24" t="s">
        <v>31</v>
      </c>
      <c r="AB37" s="24" t="s">
        <v>31</v>
      </c>
      <c r="AC37" s="24" t="s">
        <v>31</v>
      </c>
      <c r="AD37" s="24" t="s">
        <v>31</v>
      </c>
      <c r="AE37" s="25" t="s">
        <v>31</v>
      </c>
      <c r="AF37" s="24"/>
      <c r="AG37" s="24"/>
      <c r="AH37" s="24"/>
      <c r="AI37" s="24"/>
      <c r="AJ37" s="25"/>
      <c r="AK37" s="10"/>
    </row>
    <row r="38" spans="1:37" x14ac:dyDescent="0.4">
      <c r="A38" s="70"/>
      <c r="B38" s="37" t="s">
        <v>282</v>
      </c>
      <c r="C38" s="38" t="s">
        <v>283</v>
      </c>
      <c r="D38" s="38" t="s">
        <v>284</v>
      </c>
      <c r="E38" s="38" t="s">
        <v>107</v>
      </c>
      <c r="F38" s="38" t="s">
        <v>264</v>
      </c>
      <c r="G38" s="39" t="s">
        <v>165</v>
      </c>
      <c r="H38" s="38" t="s">
        <v>285</v>
      </c>
      <c r="I38" s="38" t="s">
        <v>267</v>
      </c>
      <c r="J38" s="38" t="s">
        <v>268</v>
      </c>
      <c r="K38" s="38" t="s">
        <v>63</v>
      </c>
      <c r="L38" s="38" t="s">
        <v>264</v>
      </c>
      <c r="M38" s="39" t="s">
        <v>165</v>
      </c>
      <c r="N38" s="24" t="s">
        <v>31</v>
      </c>
      <c r="O38" s="24" t="s">
        <v>31</v>
      </c>
      <c r="P38" s="24" t="s">
        <v>31</v>
      </c>
      <c r="Q38" s="24" t="s">
        <v>31</v>
      </c>
      <c r="R38" s="24" t="s">
        <v>31</v>
      </c>
      <c r="S38" s="25" t="s">
        <v>31</v>
      </c>
      <c r="T38" s="24" t="s">
        <v>31</v>
      </c>
      <c r="U38" s="24" t="s">
        <v>31</v>
      </c>
      <c r="V38" s="24" t="s">
        <v>31</v>
      </c>
      <c r="W38" s="24" t="s">
        <v>31</v>
      </c>
      <c r="X38" s="24" t="s">
        <v>31</v>
      </c>
      <c r="Y38" s="25" t="s">
        <v>31</v>
      </c>
      <c r="Z38" s="24" t="s">
        <v>31</v>
      </c>
      <c r="AA38" s="24" t="s">
        <v>31</v>
      </c>
      <c r="AB38" s="24" t="s">
        <v>31</v>
      </c>
      <c r="AC38" s="24" t="s">
        <v>31</v>
      </c>
      <c r="AD38" s="24" t="s">
        <v>31</v>
      </c>
      <c r="AE38" s="25" t="s">
        <v>31</v>
      </c>
      <c r="AF38" s="24"/>
      <c r="AG38" s="24"/>
      <c r="AH38" s="24"/>
      <c r="AI38" s="24"/>
      <c r="AJ38" s="25"/>
      <c r="AK38" s="10"/>
    </row>
    <row r="39" spans="1:37" x14ac:dyDescent="0.4">
      <c r="A39" s="70"/>
      <c r="B39" s="37" t="s">
        <v>286</v>
      </c>
      <c r="C39" s="38" t="s">
        <v>287</v>
      </c>
      <c r="D39" s="38" t="s">
        <v>288</v>
      </c>
      <c r="E39" s="38" t="s">
        <v>289</v>
      </c>
      <c r="F39" s="38" t="s">
        <v>264</v>
      </c>
      <c r="G39" s="39" t="s">
        <v>165</v>
      </c>
      <c r="H39" s="38" t="s">
        <v>290</v>
      </c>
      <c r="I39" s="38" t="s">
        <v>271</v>
      </c>
      <c r="J39" s="38" t="s">
        <v>272</v>
      </c>
      <c r="K39" s="38" t="s">
        <v>273</v>
      </c>
      <c r="L39" s="38" t="s">
        <v>264</v>
      </c>
      <c r="M39" s="39" t="s">
        <v>165</v>
      </c>
      <c r="N39" s="24" t="s">
        <v>31</v>
      </c>
      <c r="O39" s="24" t="s">
        <v>31</v>
      </c>
      <c r="P39" s="24" t="s">
        <v>31</v>
      </c>
      <c r="Q39" s="24" t="s">
        <v>31</v>
      </c>
      <c r="R39" s="24" t="s">
        <v>31</v>
      </c>
      <c r="S39" s="25" t="s">
        <v>31</v>
      </c>
      <c r="T39" s="24" t="s">
        <v>31</v>
      </c>
      <c r="U39" s="24" t="s">
        <v>31</v>
      </c>
      <c r="V39" s="24" t="s">
        <v>31</v>
      </c>
      <c r="W39" s="24" t="s">
        <v>31</v>
      </c>
      <c r="X39" s="24" t="s">
        <v>31</v>
      </c>
      <c r="Y39" s="25" t="s">
        <v>31</v>
      </c>
      <c r="Z39" s="24" t="s">
        <v>31</v>
      </c>
      <c r="AA39" s="24" t="s">
        <v>31</v>
      </c>
      <c r="AB39" s="24" t="s">
        <v>31</v>
      </c>
      <c r="AC39" s="24" t="s">
        <v>31</v>
      </c>
      <c r="AD39" s="24" t="s">
        <v>31</v>
      </c>
      <c r="AE39" s="25" t="s">
        <v>31</v>
      </c>
      <c r="AF39" s="24"/>
      <c r="AG39" s="24"/>
      <c r="AH39" s="24"/>
      <c r="AI39" s="24"/>
      <c r="AJ39" s="25"/>
      <c r="AK39" s="10"/>
    </row>
    <row r="40" spans="1:37" x14ac:dyDescent="0.4">
      <c r="A40" s="70"/>
      <c r="B40" s="37" t="s">
        <v>291</v>
      </c>
      <c r="C40" s="38" t="s">
        <v>292</v>
      </c>
      <c r="D40" s="38" t="s">
        <v>293</v>
      </c>
      <c r="E40" s="38" t="s">
        <v>110</v>
      </c>
      <c r="F40" s="38" t="s">
        <v>294</v>
      </c>
      <c r="G40" s="39" t="s">
        <v>165</v>
      </c>
      <c r="H40" s="38" t="s">
        <v>295</v>
      </c>
      <c r="I40" s="38" t="s">
        <v>279</v>
      </c>
      <c r="J40" s="38" t="s">
        <v>280</v>
      </c>
      <c r="K40" s="38" t="s">
        <v>115</v>
      </c>
      <c r="L40" s="38" t="s">
        <v>264</v>
      </c>
      <c r="M40" s="39" t="s">
        <v>165</v>
      </c>
      <c r="N40" s="24" t="s">
        <v>31</v>
      </c>
      <c r="O40" s="24" t="s">
        <v>31</v>
      </c>
      <c r="P40" s="24" t="s">
        <v>31</v>
      </c>
      <c r="Q40" s="24" t="s">
        <v>31</v>
      </c>
      <c r="R40" s="24" t="s">
        <v>31</v>
      </c>
      <c r="S40" s="25" t="s">
        <v>31</v>
      </c>
      <c r="T40" s="24" t="s">
        <v>31</v>
      </c>
      <c r="U40" s="24" t="s">
        <v>31</v>
      </c>
      <c r="V40" s="24" t="s">
        <v>31</v>
      </c>
      <c r="W40" s="24" t="s">
        <v>31</v>
      </c>
      <c r="X40" s="24" t="s">
        <v>31</v>
      </c>
      <c r="Y40" s="25" t="s">
        <v>31</v>
      </c>
      <c r="Z40" s="24" t="s">
        <v>31</v>
      </c>
      <c r="AA40" s="24" t="s">
        <v>31</v>
      </c>
      <c r="AB40" s="24" t="s">
        <v>31</v>
      </c>
      <c r="AC40" s="24" t="s">
        <v>31</v>
      </c>
      <c r="AD40" s="24" t="s">
        <v>31</v>
      </c>
      <c r="AE40" s="25" t="s">
        <v>31</v>
      </c>
      <c r="AF40" s="24"/>
      <c r="AG40" s="24"/>
      <c r="AH40" s="24"/>
      <c r="AI40" s="24"/>
      <c r="AJ40" s="25"/>
      <c r="AK40" s="10"/>
    </row>
    <row r="41" spans="1:37" x14ac:dyDescent="0.4">
      <c r="A41" s="70"/>
      <c r="B41" s="37" t="s">
        <v>296</v>
      </c>
      <c r="C41" s="38" t="s">
        <v>297</v>
      </c>
      <c r="D41" s="38" t="s">
        <v>298</v>
      </c>
      <c r="E41" s="38" t="s">
        <v>146</v>
      </c>
      <c r="F41" s="38" t="s">
        <v>294</v>
      </c>
      <c r="G41" s="39" t="s">
        <v>165</v>
      </c>
      <c r="H41" s="38" t="s">
        <v>299</v>
      </c>
      <c r="I41" s="38" t="s">
        <v>283</v>
      </c>
      <c r="J41" s="38" t="s">
        <v>284</v>
      </c>
      <c r="K41" s="38" t="s">
        <v>107</v>
      </c>
      <c r="L41" s="38" t="s">
        <v>264</v>
      </c>
      <c r="M41" s="39" t="s">
        <v>165</v>
      </c>
      <c r="N41" s="24" t="s">
        <v>31</v>
      </c>
      <c r="O41" s="24" t="s">
        <v>31</v>
      </c>
      <c r="P41" s="24" t="s">
        <v>31</v>
      </c>
      <c r="Q41" s="24" t="s">
        <v>31</v>
      </c>
      <c r="R41" s="24" t="s">
        <v>31</v>
      </c>
      <c r="S41" s="25" t="s">
        <v>31</v>
      </c>
      <c r="T41" s="24" t="s">
        <v>31</v>
      </c>
      <c r="U41" s="24" t="s">
        <v>31</v>
      </c>
      <c r="V41" s="24" t="s">
        <v>31</v>
      </c>
      <c r="W41" s="24" t="s">
        <v>31</v>
      </c>
      <c r="X41" s="24" t="s">
        <v>31</v>
      </c>
      <c r="Y41" s="25" t="s">
        <v>31</v>
      </c>
      <c r="Z41" s="24" t="s">
        <v>31</v>
      </c>
      <c r="AA41" s="24" t="s">
        <v>31</v>
      </c>
      <c r="AB41" s="24" t="s">
        <v>31</v>
      </c>
      <c r="AC41" s="24" t="s">
        <v>31</v>
      </c>
      <c r="AD41" s="24" t="s">
        <v>31</v>
      </c>
      <c r="AE41" s="25" t="s">
        <v>31</v>
      </c>
      <c r="AF41" s="24"/>
      <c r="AG41" s="24"/>
      <c r="AH41" s="24"/>
      <c r="AI41" s="24"/>
      <c r="AJ41" s="25"/>
      <c r="AK41" s="10"/>
    </row>
    <row r="42" spans="1:37" x14ac:dyDescent="0.4">
      <c r="A42" s="70"/>
      <c r="B42" s="37" t="s">
        <v>300</v>
      </c>
      <c r="C42" s="38" t="s">
        <v>301</v>
      </c>
      <c r="D42" s="38" t="s">
        <v>302</v>
      </c>
      <c r="E42" s="38" t="s">
        <v>93</v>
      </c>
      <c r="F42" s="38" t="s">
        <v>294</v>
      </c>
      <c r="G42" s="39" t="s">
        <v>165</v>
      </c>
      <c r="H42" s="38" t="s">
        <v>303</v>
      </c>
      <c r="I42" s="38" t="s">
        <v>297</v>
      </c>
      <c r="J42" s="38" t="s">
        <v>298</v>
      </c>
      <c r="K42" s="38" t="s">
        <v>146</v>
      </c>
      <c r="L42" s="38" t="s">
        <v>294</v>
      </c>
      <c r="M42" s="39" t="s">
        <v>165</v>
      </c>
      <c r="N42" s="24" t="s">
        <v>31</v>
      </c>
      <c r="O42" s="24" t="s">
        <v>31</v>
      </c>
      <c r="P42" s="24" t="s">
        <v>31</v>
      </c>
      <c r="Q42" s="24" t="s">
        <v>31</v>
      </c>
      <c r="R42" s="24" t="s">
        <v>31</v>
      </c>
      <c r="S42" s="25" t="s">
        <v>31</v>
      </c>
      <c r="T42" s="24" t="s">
        <v>31</v>
      </c>
      <c r="U42" s="24" t="s">
        <v>31</v>
      </c>
      <c r="V42" s="24" t="s">
        <v>31</v>
      </c>
      <c r="W42" s="24" t="s">
        <v>31</v>
      </c>
      <c r="X42" s="24" t="s">
        <v>31</v>
      </c>
      <c r="Y42" s="25" t="s">
        <v>31</v>
      </c>
      <c r="Z42" s="24" t="s">
        <v>31</v>
      </c>
      <c r="AA42" s="24" t="s">
        <v>31</v>
      </c>
      <c r="AB42" s="24" t="s">
        <v>31</v>
      </c>
      <c r="AC42" s="24" t="s">
        <v>31</v>
      </c>
      <c r="AD42" s="24" t="s">
        <v>31</v>
      </c>
      <c r="AE42" s="25" t="s">
        <v>31</v>
      </c>
      <c r="AF42" s="24"/>
      <c r="AG42" s="24"/>
      <c r="AH42" s="24"/>
      <c r="AI42" s="24"/>
      <c r="AJ42" s="25"/>
      <c r="AK42" s="10"/>
    </row>
    <row r="43" spans="1:37" x14ac:dyDescent="0.4">
      <c r="A43" s="70"/>
      <c r="B43" s="23" t="s">
        <v>31</v>
      </c>
      <c r="C43" s="24" t="s">
        <v>31</v>
      </c>
      <c r="D43" s="24" t="s">
        <v>31</v>
      </c>
      <c r="E43" s="24" t="s">
        <v>31</v>
      </c>
      <c r="F43" s="24" t="s">
        <v>31</v>
      </c>
      <c r="G43" s="25" t="s">
        <v>31</v>
      </c>
      <c r="H43" s="38" t="s">
        <v>304</v>
      </c>
      <c r="I43" s="38" t="s">
        <v>305</v>
      </c>
      <c r="J43" s="38" t="s">
        <v>306</v>
      </c>
      <c r="K43" s="38" t="s">
        <v>190</v>
      </c>
      <c r="L43" s="38" t="s">
        <v>294</v>
      </c>
      <c r="M43" s="39" t="s">
        <v>165</v>
      </c>
      <c r="N43" s="24" t="s">
        <v>31</v>
      </c>
      <c r="O43" s="24" t="s">
        <v>31</v>
      </c>
      <c r="P43" s="24" t="s">
        <v>31</v>
      </c>
      <c r="Q43" s="24" t="s">
        <v>31</v>
      </c>
      <c r="R43" s="24" t="s">
        <v>31</v>
      </c>
      <c r="S43" s="25" t="s">
        <v>31</v>
      </c>
      <c r="T43" s="24" t="s">
        <v>31</v>
      </c>
      <c r="U43" s="24" t="s">
        <v>31</v>
      </c>
      <c r="V43" s="24" t="s">
        <v>31</v>
      </c>
      <c r="W43" s="24" t="s">
        <v>31</v>
      </c>
      <c r="X43" s="24" t="s">
        <v>31</v>
      </c>
      <c r="Y43" s="25" t="s">
        <v>31</v>
      </c>
      <c r="Z43" s="24" t="s">
        <v>31</v>
      </c>
      <c r="AA43" s="24" t="s">
        <v>31</v>
      </c>
      <c r="AB43" s="24" t="s">
        <v>31</v>
      </c>
      <c r="AC43" s="24" t="s">
        <v>31</v>
      </c>
      <c r="AD43" s="24" t="s">
        <v>31</v>
      </c>
      <c r="AE43" s="25" t="s">
        <v>31</v>
      </c>
      <c r="AF43" s="24"/>
      <c r="AG43" s="24"/>
      <c r="AH43" s="24"/>
      <c r="AI43" s="24"/>
      <c r="AJ43" s="25"/>
      <c r="AK43" s="10"/>
    </row>
    <row r="44" spans="1:37" ht="14.25" thickBot="1" x14ac:dyDescent="0.45">
      <c r="A44" s="70"/>
      <c r="B44" s="23" t="s">
        <v>31</v>
      </c>
      <c r="C44" s="24" t="s">
        <v>31</v>
      </c>
      <c r="D44" s="24" t="s">
        <v>31</v>
      </c>
      <c r="E44" s="24" t="s">
        <v>31</v>
      </c>
      <c r="F44" s="24" t="s">
        <v>31</v>
      </c>
      <c r="G44" s="25" t="s">
        <v>31</v>
      </c>
      <c r="H44" s="40" t="s">
        <v>307</v>
      </c>
      <c r="I44" s="40" t="s">
        <v>301</v>
      </c>
      <c r="J44" s="40" t="s">
        <v>302</v>
      </c>
      <c r="K44" s="40" t="s">
        <v>93</v>
      </c>
      <c r="L44" s="40" t="s">
        <v>294</v>
      </c>
      <c r="M44" s="41" t="s">
        <v>165</v>
      </c>
      <c r="N44" s="30" t="s">
        <v>31</v>
      </c>
      <c r="O44" s="30" t="s">
        <v>31</v>
      </c>
      <c r="P44" s="30" t="s">
        <v>31</v>
      </c>
      <c r="Q44" s="30" t="s">
        <v>31</v>
      </c>
      <c r="R44" s="30" t="s">
        <v>31</v>
      </c>
      <c r="S44" s="31" t="s">
        <v>31</v>
      </c>
      <c r="T44" s="30" t="s">
        <v>31</v>
      </c>
      <c r="U44" s="30" t="s">
        <v>31</v>
      </c>
      <c r="V44" s="30" t="s">
        <v>31</v>
      </c>
      <c r="W44" s="30" t="s">
        <v>31</v>
      </c>
      <c r="X44" s="30" t="s">
        <v>31</v>
      </c>
      <c r="Y44" s="31" t="s">
        <v>31</v>
      </c>
      <c r="Z44" s="30" t="s">
        <v>31</v>
      </c>
      <c r="AA44" s="30" t="s">
        <v>31</v>
      </c>
      <c r="AB44" s="30" t="s">
        <v>31</v>
      </c>
      <c r="AC44" s="30" t="s">
        <v>31</v>
      </c>
      <c r="AD44" s="30" t="s">
        <v>31</v>
      </c>
      <c r="AE44" s="31" t="s">
        <v>31</v>
      </c>
      <c r="AF44" s="30"/>
      <c r="AG44" s="30"/>
      <c r="AH44" s="30"/>
      <c r="AI44" s="30"/>
      <c r="AJ44" s="31"/>
      <c r="AK44" s="10"/>
    </row>
    <row r="45" spans="1:37" x14ac:dyDescent="0.4">
      <c r="A45" s="71" t="s">
        <v>308</v>
      </c>
      <c r="B45" s="18" t="s">
        <v>289</v>
      </c>
      <c r="C45" s="19" t="s">
        <v>138</v>
      </c>
      <c r="D45" s="19" t="s">
        <v>309</v>
      </c>
      <c r="E45" s="19" t="s">
        <v>56</v>
      </c>
      <c r="F45" s="19" t="s">
        <v>172</v>
      </c>
      <c r="G45" s="20"/>
      <c r="H45" s="19" t="s">
        <v>310</v>
      </c>
      <c r="I45" s="19" t="s">
        <v>174</v>
      </c>
      <c r="J45" s="19" t="s">
        <v>311</v>
      </c>
      <c r="K45" s="19" t="s">
        <v>146</v>
      </c>
      <c r="L45" s="19" t="s">
        <v>312</v>
      </c>
      <c r="M45" s="20"/>
      <c r="N45" s="19" t="s">
        <v>313</v>
      </c>
      <c r="O45" s="19" t="s">
        <v>170</v>
      </c>
      <c r="P45" s="19" t="s">
        <v>314</v>
      </c>
      <c r="Q45" s="19" t="s">
        <v>100</v>
      </c>
      <c r="R45" s="19" t="s">
        <v>195</v>
      </c>
      <c r="S45" s="20"/>
      <c r="T45" s="19" t="s">
        <v>315</v>
      </c>
      <c r="U45" s="19" t="s">
        <v>230</v>
      </c>
      <c r="V45" s="19" t="s">
        <v>316</v>
      </c>
      <c r="W45" s="19" t="s">
        <v>217</v>
      </c>
      <c r="X45" s="19" t="s">
        <v>40</v>
      </c>
      <c r="Y45" s="20"/>
      <c r="Z45" s="19" t="s">
        <v>31</v>
      </c>
      <c r="AA45" s="19" t="s">
        <v>31</v>
      </c>
      <c r="AB45" s="19" t="s">
        <v>31</v>
      </c>
      <c r="AC45" s="19" t="s">
        <v>31</v>
      </c>
      <c r="AD45" s="19" t="s">
        <v>31</v>
      </c>
      <c r="AE45" s="20" t="s">
        <v>31</v>
      </c>
      <c r="AF45" s="19"/>
      <c r="AG45" s="19"/>
      <c r="AH45" s="19"/>
      <c r="AI45" s="19"/>
      <c r="AJ45" s="20"/>
      <c r="AK45" s="10"/>
    </row>
    <row r="46" spans="1:37" x14ac:dyDescent="0.4">
      <c r="A46" s="70"/>
      <c r="B46" s="23" t="s">
        <v>317</v>
      </c>
      <c r="C46" s="24" t="s">
        <v>170</v>
      </c>
      <c r="D46" s="24" t="s">
        <v>318</v>
      </c>
      <c r="E46" s="24" t="s">
        <v>100</v>
      </c>
      <c r="F46" s="24" t="s">
        <v>141</v>
      </c>
      <c r="G46" s="25"/>
      <c r="H46" s="24" t="s">
        <v>319</v>
      </c>
      <c r="I46" s="24" t="s">
        <v>174</v>
      </c>
      <c r="J46" s="24" t="s">
        <v>320</v>
      </c>
      <c r="K46" s="24" t="s">
        <v>77</v>
      </c>
      <c r="L46" s="24" t="s">
        <v>321</v>
      </c>
      <c r="M46" s="25"/>
      <c r="N46" s="24" t="s">
        <v>31</v>
      </c>
      <c r="O46" s="24" t="s">
        <v>31</v>
      </c>
      <c r="P46" s="24" t="s">
        <v>31</v>
      </c>
      <c r="Q46" s="24" t="s">
        <v>31</v>
      </c>
      <c r="R46" s="24" t="s">
        <v>31</v>
      </c>
      <c r="S46" s="25" t="s">
        <v>31</v>
      </c>
      <c r="T46" s="24" t="s">
        <v>322</v>
      </c>
      <c r="U46" s="24" t="s">
        <v>37</v>
      </c>
      <c r="V46" s="24" t="s">
        <v>323</v>
      </c>
      <c r="W46" s="24" t="s">
        <v>324</v>
      </c>
      <c r="X46" s="24" t="s">
        <v>232</v>
      </c>
      <c r="Y46" s="25"/>
      <c r="Z46" s="24" t="s">
        <v>31</v>
      </c>
      <c r="AA46" s="24" t="s">
        <v>31</v>
      </c>
      <c r="AB46" s="24" t="s">
        <v>31</v>
      </c>
      <c r="AC46" s="24" t="s">
        <v>31</v>
      </c>
      <c r="AD46" s="24" t="s">
        <v>31</v>
      </c>
      <c r="AE46" s="25" t="s">
        <v>31</v>
      </c>
      <c r="AF46" s="24"/>
      <c r="AG46" s="24"/>
      <c r="AH46" s="24"/>
      <c r="AI46" s="24"/>
      <c r="AJ46" s="25"/>
      <c r="AK46" s="10"/>
    </row>
    <row r="47" spans="1:37" x14ac:dyDescent="0.4">
      <c r="A47" s="70"/>
      <c r="B47" s="23" t="s">
        <v>325</v>
      </c>
      <c r="C47" s="24" t="s">
        <v>205</v>
      </c>
      <c r="D47" s="24" t="s">
        <v>326</v>
      </c>
      <c r="E47" s="24" t="s">
        <v>112</v>
      </c>
      <c r="F47" s="24" t="s">
        <v>327</v>
      </c>
      <c r="G47" s="25"/>
      <c r="H47" s="24" t="s">
        <v>328</v>
      </c>
      <c r="I47" s="24" t="s">
        <v>174</v>
      </c>
      <c r="J47" s="24" t="s">
        <v>329</v>
      </c>
      <c r="K47" s="24" t="s">
        <v>217</v>
      </c>
      <c r="L47" s="24" t="s">
        <v>330</v>
      </c>
      <c r="M47" s="25"/>
      <c r="N47" s="24" t="s">
        <v>31</v>
      </c>
      <c r="O47" s="24" t="s">
        <v>31</v>
      </c>
      <c r="P47" s="24" t="s">
        <v>31</v>
      </c>
      <c r="Q47" s="24" t="s">
        <v>31</v>
      </c>
      <c r="R47" s="24" t="s">
        <v>31</v>
      </c>
      <c r="S47" s="25" t="s">
        <v>31</v>
      </c>
      <c r="T47" s="24" t="s">
        <v>31</v>
      </c>
      <c r="U47" s="24" t="s">
        <v>31</v>
      </c>
      <c r="V47" s="24" t="s">
        <v>31</v>
      </c>
      <c r="W47" s="24" t="s">
        <v>31</v>
      </c>
      <c r="X47" s="24" t="s">
        <v>31</v>
      </c>
      <c r="Y47" s="25" t="s">
        <v>31</v>
      </c>
      <c r="Z47" s="24" t="s">
        <v>31</v>
      </c>
      <c r="AA47" s="24" t="s">
        <v>31</v>
      </c>
      <c r="AB47" s="24" t="s">
        <v>31</v>
      </c>
      <c r="AC47" s="24" t="s">
        <v>31</v>
      </c>
      <c r="AD47" s="24" t="s">
        <v>31</v>
      </c>
      <c r="AE47" s="25" t="s">
        <v>31</v>
      </c>
      <c r="AF47" s="24"/>
      <c r="AG47" s="24"/>
      <c r="AH47" s="24"/>
      <c r="AI47" s="24"/>
      <c r="AJ47" s="25"/>
      <c r="AK47" s="10"/>
    </row>
    <row r="48" spans="1:37" x14ac:dyDescent="0.4">
      <c r="A48" s="70"/>
      <c r="B48" s="23" t="s">
        <v>331</v>
      </c>
      <c r="C48" s="24" t="s">
        <v>205</v>
      </c>
      <c r="D48" s="24" t="s">
        <v>332</v>
      </c>
      <c r="E48" s="24" t="s">
        <v>260</v>
      </c>
      <c r="F48" s="24" t="s">
        <v>333</v>
      </c>
      <c r="G48" s="25"/>
      <c r="H48" s="24" t="s">
        <v>334</v>
      </c>
      <c r="I48" s="24" t="s">
        <v>174</v>
      </c>
      <c r="J48" s="24" t="s">
        <v>335</v>
      </c>
      <c r="K48" s="24" t="s">
        <v>176</v>
      </c>
      <c r="L48" s="24" t="s">
        <v>336</v>
      </c>
      <c r="M48" s="25"/>
      <c r="N48" s="24" t="s">
        <v>31</v>
      </c>
      <c r="O48" s="24" t="s">
        <v>31</v>
      </c>
      <c r="P48" s="24" t="s">
        <v>31</v>
      </c>
      <c r="Q48" s="24" t="s">
        <v>31</v>
      </c>
      <c r="R48" s="24" t="s">
        <v>31</v>
      </c>
      <c r="S48" s="25" t="s">
        <v>31</v>
      </c>
      <c r="T48" s="24" t="s">
        <v>31</v>
      </c>
      <c r="U48" s="24" t="s">
        <v>31</v>
      </c>
      <c r="V48" s="24" t="s">
        <v>31</v>
      </c>
      <c r="W48" s="24" t="s">
        <v>31</v>
      </c>
      <c r="X48" s="24" t="s">
        <v>31</v>
      </c>
      <c r="Y48" s="25" t="s">
        <v>31</v>
      </c>
      <c r="Z48" s="24" t="s">
        <v>31</v>
      </c>
      <c r="AA48" s="24" t="s">
        <v>31</v>
      </c>
      <c r="AB48" s="24" t="s">
        <v>31</v>
      </c>
      <c r="AC48" s="24" t="s">
        <v>31</v>
      </c>
      <c r="AD48" s="24" t="s">
        <v>31</v>
      </c>
      <c r="AE48" s="25" t="s">
        <v>31</v>
      </c>
      <c r="AF48" s="24"/>
      <c r="AG48" s="24"/>
      <c r="AH48" s="24"/>
      <c r="AI48" s="24"/>
      <c r="AJ48" s="25"/>
      <c r="AK48" s="10"/>
    </row>
    <row r="49" spans="1:37" x14ac:dyDescent="0.4">
      <c r="A49" s="70"/>
      <c r="B49" s="23" t="s">
        <v>337</v>
      </c>
      <c r="C49" s="24" t="s">
        <v>174</v>
      </c>
      <c r="D49" s="24" t="s">
        <v>311</v>
      </c>
      <c r="E49" s="24" t="s">
        <v>146</v>
      </c>
      <c r="F49" s="24" t="s">
        <v>338</v>
      </c>
      <c r="G49" s="25"/>
      <c r="H49" s="24" t="s">
        <v>339</v>
      </c>
      <c r="I49" s="24" t="s">
        <v>340</v>
      </c>
      <c r="J49" s="24" t="s">
        <v>341</v>
      </c>
      <c r="K49" s="24" t="s">
        <v>86</v>
      </c>
      <c r="L49" s="24" t="s">
        <v>147</v>
      </c>
      <c r="M49" s="25"/>
      <c r="N49" s="24" t="s">
        <v>31</v>
      </c>
      <c r="O49" s="24" t="s">
        <v>31</v>
      </c>
      <c r="P49" s="24" t="s">
        <v>31</v>
      </c>
      <c r="Q49" s="24" t="s">
        <v>31</v>
      </c>
      <c r="R49" s="24" t="s">
        <v>31</v>
      </c>
      <c r="S49" s="25" t="s">
        <v>31</v>
      </c>
      <c r="T49" s="24" t="s">
        <v>31</v>
      </c>
      <c r="U49" s="24" t="s">
        <v>31</v>
      </c>
      <c r="V49" s="24" t="s">
        <v>31</v>
      </c>
      <c r="W49" s="24" t="s">
        <v>31</v>
      </c>
      <c r="X49" s="24" t="s">
        <v>31</v>
      </c>
      <c r="Y49" s="25" t="s">
        <v>31</v>
      </c>
      <c r="Z49" s="24" t="s">
        <v>31</v>
      </c>
      <c r="AA49" s="24" t="s">
        <v>31</v>
      </c>
      <c r="AB49" s="24" t="s">
        <v>31</v>
      </c>
      <c r="AC49" s="24" t="s">
        <v>31</v>
      </c>
      <c r="AD49" s="24" t="s">
        <v>31</v>
      </c>
      <c r="AE49" s="25" t="s">
        <v>31</v>
      </c>
      <c r="AF49" s="24"/>
      <c r="AG49" s="24"/>
      <c r="AH49" s="24"/>
      <c r="AI49" s="24"/>
      <c r="AJ49" s="25"/>
      <c r="AK49" s="10"/>
    </row>
    <row r="50" spans="1:37" x14ac:dyDescent="0.4">
      <c r="A50" s="70"/>
      <c r="B50" s="23" t="s">
        <v>342</v>
      </c>
      <c r="C50" s="24" t="s">
        <v>174</v>
      </c>
      <c r="D50" s="24" t="s">
        <v>343</v>
      </c>
      <c r="E50" s="24" t="s">
        <v>235</v>
      </c>
      <c r="F50" s="24" t="s">
        <v>344</v>
      </c>
      <c r="G50" s="25"/>
      <c r="H50" s="24" t="s">
        <v>345</v>
      </c>
      <c r="I50" s="24" t="s">
        <v>340</v>
      </c>
      <c r="J50" s="24" t="s">
        <v>346</v>
      </c>
      <c r="K50" s="24" t="s">
        <v>53</v>
      </c>
      <c r="L50" s="24" t="s">
        <v>151</v>
      </c>
      <c r="M50" s="25"/>
      <c r="N50" s="24" t="s">
        <v>31</v>
      </c>
      <c r="O50" s="24" t="s">
        <v>31</v>
      </c>
      <c r="P50" s="24" t="s">
        <v>31</v>
      </c>
      <c r="Q50" s="24" t="s">
        <v>31</v>
      </c>
      <c r="R50" s="24" t="s">
        <v>31</v>
      </c>
      <c r="S50" s="25" t="s">
        <v>31</v>
      </c>
      <c r="T50" s="24" t="s">
        <v>31</v>
      </c>
      <c r="U50" s="24" t="s">
        <v>31</v>
      </c>
      <c r="V50" s="24" t="s">
        <v>31</v>
      </c>
      <c r="W50" s="24" t="s">
        <v>31</v>
      </c>
      <c r="X50" s="24" t="s">
        <v>31</v>
      </c>
      <c r="Y50" s="25" t="s">
        <v>31</v>
      </c>
      <c r="Z50" s="24" t="s">
        <v>31</v>
      </c>
      <c r="AA50" s="24" t="s">
        <v>31</v>
      </c>
      <c r="AB50" s="24" t="s">
        <v>31</v>
      </c>
      <c r="AC50" s="24" t="s">
        <v>31</v>
      </c>
      <c r="AD50" s="24" t="s">
        <v>31</v>
      </c>
      <c r="AE50" s="25" t="s">
        <v>31</v>
      </c>
      <c r="AF50" s="24"/>
      <c r="AG50" s="24"/>
      <c r="AH50" s="24"/>
      <c r="AI50" s="24"/>
      <c r="AJ50" s="25"/>
      <c r="AK50" s="10"/>
    </row>
    <row r="51" spans="1:37" x14ac:dyDescent="0.4">
      <c r="A51" s="70"/>
      <c r="B51" s="23" t="s">
        <v>347</v>
      </c>
      <c r="C51" s="24" t="s">
        <v>174</v>
      </c>
      <c r="D51" s="24" t="s">
        <v>197</v>
      </c>
      <c r="E51" s="24" t="s">
        <v>176</v>
      </c>
      <c r="F51" s="24" t="s">
        <v>348</v>
      </c>
      <c r="G51" s="25"/>
      <c r="H51" s="24" t="s">
        <v>349</v>
      </c>
      <c r="I51" s="24" t="s">
        <v>138</v>
      </c>
      <c r="J51" s="24" t="s">
        <v>350</v>
      </c>
      <c r="K51" s="24" t="s">
        <v>56</v>
      </c>
      <c r="L51" s="24" t="s">
        <v>351</v>
      </c>
      <c r="M51" s="25"/>
      <c r="N51" s="24" t="s">
        <v>31</v>
      </c>
      <c r="O51" s="24" t="s">
        <v>31</v>
      </c>
      <c r="P51" s="24" t="s">
        <v>31</v>
      </c>
      <c r="Q51" s="24" t="s">
        <v>31</v>
      </c>
      <c r="R51" s="24" t="s">
        <v>31</v>
      </c>
      <c r="S51" s="25" t="s">
        <v>31</v>
      </c>
      <c r="T51" s="24" t="s">
        <v>31</v>
      </c>
      <c r="U51" s="24" t="s">
        <v>31</v>
      </c>
      <c r="V51" s="24" t="s">
        <v>31</v>
      </c>
      <c r="W51" s="24" t="s">
        <v>31</v>
      </c>
      <c r="X51" s="24" t="s">
        <v>31</v>
      </c>
      <c r="Y51" s="25" t="s">
        <v>31</v>
      </c>
      <c r="Z51" s="24" t="s">
        <v>31</v>
      </c>
      <c r="AA51" s="24" t="s">
        <v>31</v>
      </c>
      <c r="AB51" s="24" t="s">
        <v>31</v>
      </c>
      <c r="AC51" s="24" t="s">
        <v>31</v>
      </c>
      <c r="AD51" s="24" t="s">
        <v>31</v>
      </c>
      <c r="AE51" s="25" t="s">
        <v>31</v>
      </c>
      <c r="AF51" s="24"/>
      <c r="AG51" s="24"/>
      <c r="AH51" s="24"/>
      <c r="AI51" s="24"/>
      <c r="AJ51" s="25"/>
      <c r="AK51" s="10"/>
    </row>
    <row r="52" spans="1:37" x14ac:dyDescent="0.4">
      <c r="A52" s="70"/>
      <c r="B52" s="23" t="s">
        <v>352</v>
      </c>
      <c r="C52" s="24" t="s">
        <v>174</v>
      </c>
      <c r="D52" s="24" t="s">
        <v>353</v>
      </c>
      <c r="E52" s="24" t="s">
        <v>198</v>
      </c>
      <c r="F52" s="24" t="s">
        <v>354</v>
      </c>
      <c r="G52" s="25"/>
      <c r="H52" s="24" t="s">
        <v>355</v>
      </c>
      <c r="I52" s="24" t="s">
        <v>170</v>
      </c>
      <c r="J52" s="24" t="s">
        <v>356</v>
      </c>
      <c r="K52" s="24" t="s">
        <v>30</v>
      </c>
      <c r="L52" s="24" t="s">
        <v>357</v>
      </c>
      <c r="M52" s="25"/>
      <c r="N52" s="24" t="s">
        <v>31</v>
      </c>
      <c r="O52" s="24" t="s">
        <v>31</v>
      </c>
      <c r="P52" s="24" t="s">
        <v>31</v>
      </c>
      <c r="Q52" s="24" t="s">
        <v>31</v>
      </c>
      <c r="R52" s="24" t="s">
        <v>31</v>
      </c>
      <c r="S52" s="25" t="s">
        <v>31</v>
      </c>
      <c r="T52" s="24" t="s">
        <v>31</v>
      </c>
      <c r="U52" s="24" t="s">
        <v>31</v>
      </c>
      <c r="V52" s="24" t="s">
        <v>31</v>
      </c>
      <c r="W52" s="24" t="s">
        <v>31</v>
      </c>
      <c r="X52" s="24" t="s">
        <v>31</v>
      </c>
      <c r="Y52" s="25" t="s">
        <v>31</v>
      </c>
      <c r="Z52" s="24" t="s">
        <v>31</v>
      </c>
      <c r="AA52" s="24" t="s">
        <v>31</v>
      </c>
      <c r="AB52" s="24" t="s">
        <v>31</v>
      </c>
      <c r="AC52" s="24" t="s">
        <v>31</v>
      </c>
      <c r="AD52" s="24" t="s">
        <v>31</v>
      </c>
      <c r="AE52" s="25" t="s">
        <v>31</v>
      </c>
      <c r="AF52" s="24"/>
      <c r="AG52" s="24"/>
      <c r="AH52" s="24"/>
      <c r="AI52" s="24"/>
      <c r="AJ52" s="25"/>
      <c r="AK52" s="10"/>
    </row>
    <row r="53" spans="1:37" x14ac:dyDescent="0.4">
      <c r="A53" s="70"/>
      <c r="B53" s="23" t="s">
        <v>358</v>
      </c>
      <c r="C53" s="24" t="s">
        <v>359</v>
      </c>
      <c r="D53" s="24" t="s">
        <v>346</v>
      </c>
      <c r="E53" s="24" t="s">
        <v>35</v>
      </c>
      <c r="F53" s="24" t="s">
        <v>210</v>
      </c>
      <c r="G53" s="25"/>
      <c r="H53" s="42" t="s">
        <v>360</v>
      </c>
      <c r="I53" s="42" t="s">
        <v>42</v>
      </c>
      <c r="J53" s="42" t="s">
        <v>361</v>
      </c>
      <c r="K53" s="42" t="s">
        <v>25</v>
      </c>
      <c r="L53" s="42" t="s">
        <v>362</v>
      </c>
      <c r="M53" s="43" t="s">
        <v>363</v>
      </c>
      <c r="N53" s="24" t="s">
        <v>31</v>
      </c>
      <c r="O53" s="24" t="s">
        <v>31</v>
      </c>
      <c r="P53" s="24" t="s">
        <v>31</v>
      </c>
      <c r="Q53" s="24" t="s">
        <v>31</v>
      </c>
      <c r="R53" s="24" t="s">
        <v>31</v>
      </c>
      <c r="S53" s="25" t="s">
        <v>31</v>
      </c>
      <c r="T53" s="24" t="s">
        <v>31</v>
      </c>
      <c r="U53" s="24" t="s">
        <v>31</v>
      </c>
      <c r="V53" s="24" t="s">
        <v>31</v>
      </c>
      <c r="W53" s="24" t="s">
        <v>31</v>
      </c>
      <c r="X53" s="24" t="s">
        <v>31</v>
      </c>
      <c r="Y53" s="25" t="s">
        <v>31</v>
      </c>
      <c r="Z53" s="24" t="s">
        <v>31</v>
      </c>
      <c r="AA53" s="24" t="s">
        <v>31</v>
      </c>
      <c r="AB53" s="24" t="s">
        <v>31</v>
      </c>
      <c r="AC53" s="24" t="s">
        <v>31</v>
      </c>
      <c r="AD53" s="24" t="s">
        <v>31</v>
      </c>
      <c r="AE53" s="25" t="s">
        <v>31</v>
      </c>
      <c r="AF53" s="24"/>
      <c r="AG53" s="24"/>
      <c r="AH53" s="24"/>
      <c r="AI53" s="24"/>
      <c r="AJ53" s="25"/>
      <c r="AK53" s="10"/>
    </row>
    <row r="54" spans="1:37" x14ac:dyDescent="0.4">
      <c r="A54" s="70"/>
      <c r="B54" s="23" t="s">
        <v>364</v>
      </c>
      <c r="C54" s="24" t="s">
        <v>359</v>
      </c>
      <c r="D54" s="24" t="s">
        <v>175</v>
      </c>
      <c r="E54" s="24" t="s">
        <v>53</v>
      </c>
      <c r="F54" s="24" t="s">
        <v>223</v>
      </c>
      <c r="G54" s="25"/>
      <c r="H54" s="42" t="s">
        <v>365</v>
      </c>
      <c r="I54" s="42" t="s">
        <v>42</v>
      </c>
      <c r="J54" s="42" t="s">
        <v>366</v>
      </c>
      <c r="K54" s="42" t="s">
        <v>20</v>
      </c>
      <c r="L54" s="42" t="s">
        <v>367</v>
      </c>
      <c r="M54" s="43" t="s">
        <v>363</v>
      </c>
      <c r="N54" s="24" t="s">
        <v>31</v>
      </c>
      <c r="O54" s="24" t="s">
        <v>31</v>
      </c>
      <c r="P54" s="24" t="s">
        <v>31</v>
      </c>
      <c r="Q54" s="24" t="s">
        <v>31</v>
      </c>
      <c r="R54" s="24" t="s">
        <v>31</v>
      </c>
      <c r="S54" s="25" t="s">
        <v>31</v>
      </c>
      <c r="T54" s="24" t="s">
        <v>31</v>
      </c>
      <c r="U54" s="24" t="s">
        <v>31</v>
      </c>
      <c r="V54" s="24" t="s">
        <v>31</v>
      </c>
      <c r="W54" s="24" t="s">
        <v>31</v>
      </c>
      <c r="X54" s="24" t="s">
        <v>31</v>
      </c>
      <c r="Y54" s="25" t="s">
        <v>31</v>
      </c>
      <c r="Z54" s="24" t="s">
        <v>31</v>
      </c>
      <c r="AA54" s="24" t="s">
        <v>31</v>
      </c>
      <c r="AB54" s="24" t="s">
        <v>31</v>
      </c>
      <c r="AC54" s="24" t="s">
        <v>31</v>
      </c>
      <c r="AD54" s="24" t="s">
        <v>31</v>
      </c>
      <c r="AE54" s="25" t="s">
        <v>31</v>
      </c>
      <c r="AF54" s="24"/>
      <c r="AG54" s="24"/>
      <c r="AH54" s="24"/>
      <c r="AI54" s="24"/>
      <c r="AJ54" s="25"/>
      <c r="AK54" s="10"/>
    </row>
    <row r="55" spans="1:37" x14ac:dyDescent="0.4">
      <c r="A55" s="70"/>
      <c r="B55" s="23" t="s">
        <v>368</v>
      </c>
      <c r="C55" s="24" t="s">
        <v>359</v>
      </c>
      <c r="D55" s="24" t="s">
        <v>335</v>
      </c>
      <c r="E55" s="24" t="s">
        <v>86</v>
      </c>
      <c r="F55" s="24" t="s">
        <v>236</v>
      </c>
      <c r="G55" s="25"/>
      <c r="H55" s="42" t="s">
        <v>369</v>
      </c>
      <c r="I55" s="42" t="s">
        <v>174</v>
      </c>
      <c r="J55" s="42" t="s">
        <v>221</v>
      </c>
      <c r="K55" s="42" t="s">
        <v>198</v>
      </c>
      <c r="L55" s="42" t="s">
        <v>40</v>
      </c>
      <c r="M55" s="43" t="s">
        <v>363</v>
      </c>
      <c r="N55" s="24" t="s">
        <v>31</v>
      </c>
      <c r="O55" s="24" t="s">
        <v>31</v>
      </c>
      <c r="P55" s="24" t="s">
        <v>31</v>
      </c>
      <c r="Q55" s="24" t="s">
        <v>31</v>
      </c>
      <c r="R55" s="24" t="s">
        <v>31</v>
      </c>
      <c r="S55" s="25" t="s">
        <v>31</v>
      </c>
      <c r="T55" s="24" t="s">
        <v>31</v>
      </c>
      <c r="U55" s="24" t="s">
        <v>31</v>
      </c>
      <c r="V55" s="24" t="s">
        <v>31</v>
      </c>
      <c r="W55" s="24" t="s">
        <v>31</v>
      </c>
      <c r="X55" s="24" t="s">
        <v>31</v>
      </c>
      <c r="Y55" s="25" t="s">
        <v>31</v>
      </c>
      <c r="Z55" s="24" t="s">
        <v>31</v>
      </c>
      <c r="AA55" s="24" t="s">
        <v>31</v>
      </c>
      <c r="AB55" s="24" t="s">
        <v>31</v>
      </c>
      <c r="AC55" s="24" t="s">
        <v>31</v>
      </c>
      <c r="AD55" s="24" t="s">
        <v>31</v>
      </c>
      <c r="AE55" s="25" t="s">
        <v>31</v>
      </c>
      <c r="AF55" s="24"/>
      <c r="AG55" s="24"/>
      <c r="AH55" s="24"/>
      <c r="AI55" s="24"/>
      <c r="AJ55" s="25"/>
      <c r="AK55" s="10"/>
    </row>
    <row r="56" spans="1:37" x14ac:dyDescent="0.4">
      <c r="A56" s="70"/>
      <c r="B56" s="23" t="s">
        <v>370</v>
      </c>
      <c r="C56" s="24" t="s">
        <v>230</v>
      </c>
      <c r="D56" s="24" t="s">
        <v>371</v>
      </c>
      <c r="E56" s="24" t="s">
        <v>124</v>
      </c>
      <c r="F56" s="24" t="s">
        <v>111</v>
      </c>
      <c r="G56" s="25"/>
      <c r="H56" s="42" t="s">
        <v>372</v>
      </c>
      <c r="I56" s="42" t="s">
        <v>174</v>
      </c>
      <c r="J56" s="42" t="s">
        <v>373</v>
      </c>
      <c r="K56" s="42" t="s">
        <v>35</v>
      </c>
      <c r="L56" s="42" t="s">
        <v>111</v>
      </c>
      <c r="M56" s="43" t="s">
        <v>363</v>
      </c>
      <c r="N56" s="24" t="s">
        <v>31</v>
      </c>
      <c r="O56" s="24" t="s">
        <v>31</v>
      </c>
      <c r="P56" s="24" t="s">
        <v>31</v>
      </c>
      <c r="Q56" s="24" t="s">
        <v>31</v>
      </c>
      <c r="R56" s="24" t="s">
        <v>31</v>
      </c>
      <c r="S56" s="25" t="s">
        <v>31</v>
      </c>
      <c r="T56" s="24" t="s">
        <v>31</v>
      </c>
      <c r="U56" s="24" t="s">
        <v>31</v>
      </c>
      <c r="V56" s="24" t="s">
        <v>31</v>
      </c>
      <c r="W56" s="24" t="s">
        <v>31</v>
      </c>
      <c r="X56" s="24" t="s">
        <v>31</v>
      </c>
      <c r="Y56" s="25" t="s">
        <v>31</v>
      </c>
      <c r="Z56" s="24" t="s">
        <v>31</v>
      </c>
      <c r="AA56" s="24" t="s">
        <v>31</v>
      </c>
      <c r="AB56" s="24" t="s">
        <v>31</v>
      </c>
      <c r="AC56" s="24" t="s">
        <v>31</v>
      </c>
      <c r="AD56" s="24" t="s">
        <v>31</v>
      </c>
      <c r="AE56" s="25" t="s">
        <v>31</v>
      </c>
      <c r="AF56" s="24"/>
      <c r="AG56" s="24"/>
      <c r="AH56" s="24"/>
      <c r="AI56" s="24"/>
      <c r="AJ56" s="25"/>
      <c r="AK56" s="10"/>
    </row>
    <row r="57" spans="1:37" x14ac:dyDescent="0.4">
      <c r="A57" s="70"/>
      <c r="B57" s="23" t="s">
        <v>374</v>
      </c>
      <c r="C57" s="24" t="s">
        <v>174</v>
      </c>
      <c r="D57" s="24" t="s">
        <v>375</v>
      </c>
      <c r="E57" s="24" t="s">
        <v>217</v>
      </c>
      <c r="F57" s="24" t="s">
        <v>376</v>
      </c>
      <c r="G57" s="25"/>
      <c r="H57" s="42" t="s">
        <v>377</v>
      </c>
      <c r="I57" s="42" t="s">
        <v>174</v>
      </c>
      <c r="J57" s="42" t="s">
        <v>378</v>
      </c>
      <c r="K57" s="42" t="s">
        <v>235</v>
      </c>
      <c r="L57" s="42" t="s">
        <v>232</v>
      </c>
      <c r="M57" s="43" t="s">
        <v>363</v>
      </c>
      <c r="N57" s="24" t="s">
        <v>31</v>
      </c>
      <c r="O57" s="24" t="s">
        <v>31</v>
      </c>
      <c r="P57" s="24" t="s">
        <v>31</v>
      </c>
      <c r="Q57" s="24" t="s">
        <v>31</v>
      </c>
      <c r="R57" s="24" t="s">
        <v>31</v>
      </c>
      <c r="S57" s="25" t="s">
        <v>31</v>
      </c>
      <c r="T57" s="24" t="s">
        <v>31</v>
      </c>
      <c r="U57" s="24" t="s">
        <v>31</v>
      </c>
      <c r="V57" s="24" t="s">
        <v>31</v>
      </c>
      <c r="W57" s="24" t="s">
        <v>31</v>
      </c>
      <c r="X57" s="24" t="s">
        <v>31</v>
      </c>
      <c r="Y57" s="25" t="s">
        <v>31</v>
      </c>
      <c r="Z57" s="24" t="s">
        <v>31</v>
      </c>
      <c r="AA57" s="24" t="s">
        <v>31</v>
      </c>
      <c r="AB57" s="24" t="s">
        <v>31</v>
      </c>
      <c r="AC57" s="24" t="s">
        <v>31</v>
      </c>
      <c r="AD57" s="24" t="s">
        <v>31</v>
      </c>
      <c r="AE57" s="25" t="s">
        <v>31</v>
      </c>
      <c r="AF57" s="24"/>
      <c r="AG57" s="24"/>
      <c r="AH57" s="24"/>
      <c r="AI57" s="24"/>
      <c r="AJ57" s="25"/>
      <c r="AK57" s="10"/>
    </row>
    <row r="58" spans="1:37" ht="14.25" thickBot="1" x14ac:dyDescent="0.45">
      <c r="A58" s="70"/>
      <c r="B58" s="23" t="s">
        <v>379</v>
      </c>
      <c r="C58" s="24" t="s">
        <v>174</v>
      </c>
      <c r="D58" s="24" t="s">
        <v>329</v>
      </c>
      <c r="E58" s="24" t="s">
        <v>77</v>
      </c>
      <c r="F58" s="24" t="s">
        <v>380</v>
      </c>
      <c r="G58" s="25"/>
      <c r="H58" s="30" t="s">
        <v>31</v>
      </c>
      <c r="I58" s="30" t="s">
        <v>31</v>
      </c>
      <c r="J58" s="30" t="s">
        <v>31</v>
      </c>
      <c r="K58" s="30" t="s">
        <v>31</v>
      </c>
      <c r="L58" s="30" t="s">
        <v>31</v>
      </c>
      <c r="M58" s="31" t="s">
        <v>31</v>
      </c>
      <c r="N58" s="30" t="s">
        <v>31</v>
      </c>
      <c r="O58" s="30" t="s">
        <v>31</v>
      </c>
      <c r="P58" s="30" t="s">
        <v>31</v>
      </c>
      <c r="Q58" s="30" t="s">
        <v>31</v>
      </c>
      <c r="R58" s="30" t="s">
        <v>31</v>
      </c>
      <c r="S58" s="31" t="s">
        <v>31</v>
      </c>
      <c r="T58" s="30" t="s">
        <v>31</v>
      </c>
      <c r="U58" s="30" t="s">
        <v>31</v>
      </c>
      <c r="V58" s="30" t="s">
        <v>31</v>
      </c>
      <c r="W58" s="30" t="s">
        <v>31</v>
      </c>
      <c r="X58" s="30" t="s">
        <v>31</v>
      </c>
      <c r="Y58" s="31" t="s">
        <v>31</v>
      </c>
      <c r="Z58" s="30" t="s">
        <v>31</v>
      </c>
      <c r="AA58" s="30" t="s">
        <v>31</v>
      </c>
      <c r="AB58" s="30" t="s">
        <v>31</v>
      </c>
      <c r="AC58" s="30" t="s">
        <v>31</v>
      </c>
      <c r="AD58" s="30" t="s">
        <v>31</v>
      </c>
      <c r="AE58" s="31" t="s">
        <v>31</v>
      </c>
      <c r="AF58" s="30"/>
      <c r="AG58" s="30"/>
      <c r="AH58" s="30"/>
      <c r="AI58" s="30"/>
      <c r="AJ58" s="31"/>
      <c r="AK58" s="10"/>
    </row>
    <row r="59" spans="1:37" x14ac:dyDescent="0.4">
      <c r="A59" s="71" t="s">
        <v>381</v>
      </c>
      <c r="B59" s="18" t="s">
        <v>382</v>
      </c>
      <c r="C59" s="19" t="s">
        <v>340</v>
      </c>
      <c r="D59" s="19" t="s">
        <v>378</v>
      </c>
      <c r="E59" s="19" t="s">
        <v>93</v>
      </c>
      <c r="F59" s="19" t="s">
        <v>312</v>
      </c>
      <c r="G59" s="20"/>
      <c r="H59" s="44" t="s">
        <v>383</v>
      </c>
      <c r="I59" s="44" t="s">
        <v>42</v>
      </c>
      <c r="J59" s="44" t="s">
        <v>366</v>
      </c>
      <c r="K59" s="44" t="s">
        <v>44</v>
      </c>
      <c r="L59" s="44" t="s">
        <v>172</v>
      </c>
      <c r="M59" s="45" t="s">
        <v>363</v>
      </c>
      <c r="N59" s="21" t="s">
        <v>384</v>
      </c>
      <c r="O59" s="21" t="s">
        <v>28</v>
      </c>
      <c r="P59" s="21" t="s">
        <v>385</v>
      </c>
      <c r="Q59" s="21" t="s">
        <v>74</v>
      </c>
      <c r="R59" s="21" t="s">
        <v>31</v>
      </c>
      <c r="S59" s="22" t="s">
        <v>32</v>
      </c>
      <c r="T59" s="21" t="s">
        <v>386</v>
      </c>
      <c r="U59" s="21" t="s">
        <v>28</v>
      </c>
      <c r="V59" s="21" t="s">
        <v>385</v>
      </c>
      <c r="W59" s="21" t="s">
        <v>74</v>
      </c>
      <c r="X59" s="21" t="s">
        <v>31</v>
      </c>
      <c r="Y59" s="22" t="s">
        <v>32</v>
      </c>
      <c r="Z59" s="19" t="s">
        <v>31</v>
      </c>
      <c r="AA59" s="19" t="s">
        <v>31</v>
      </c>
      <c r="AB59" s="19" t="s">
        <v>31</v>
      </c>
      <c r="AC59" s="19" t="s">
        <v>31</v>
      </c>
      <c r="AD59" s="19" t="s">
        <v>31</v>
      </c>
      <c r="AE59" s="20" t="s">
        <v>31</v>
      </c>
      <c r="AF59" s="19"/>
      <c r="AG59" s="19"/>
      <c r="AH59" s="19"/>
      <c r="AI59" s="19"/>
      <c r="AJ59" s="20"/>
      <c r="AK59" s="10"/>
    </row>
    <row r="60" spans="1:37" x14ac:dyDescent="0.4">
      <c r="A60" s="70"/>
      <c r="B60" s="23" t="s">
        <v>387</v>
      </c>
      <c r="C60" s="24" t="s">
        <v>340</v>
      </c>
      <c r="D60" s="24" t="s">
        <v>388</v>
      </c>
      <c r="E60" s="24" t="s">
        <v>35</v>
      </c>
      <c r="F60" s="24" t="s">
        <v>321</v>
      </c>
      <c r="G60" s="25"/>
      <c r="H60" s="42" t="s">
        <v>389</v>
      </c>
      <c r="I60" s="42" t="s">
        <v>42</v>
      </c>
      <c r="J60" s="42" t="s">
        <v>390</v>
      </c>
      <c r="K60" s="42" t="s">
        <v>273</v>
      </c>
      <c r="L60" s="42" t="s">
        <v>391</v>
      </c>
      <c r="M60" s="43" t="s">
        <v>363</v>
      </c>
      <c r="N60" s="28" t="s">
        <v>392</v>
      </c>
      <c r="O60" s="28" t="s">
        <v>28</v>
      </c>
      <c r="P60" s="28" t="s">
        <v>85</v>
      </c>
      <c r="Q60" s="28" t="s">
        <v>35</v>
      </c>
      <c r="R60" s="28" t="s">
        <v>31</v>
      </c>
      <c r="S60" s="29" t="s">
        <v>32</v>
      </c>
      <c r="T60" s="28" t="s">
        <v>393</v>
      </c>
      <c r="U60" s="28" t="s">
        <v>28</v>
      </c>
      <c r="V60" s="28" t="s">
        <v>52</v>
      </c>
      <c r="W60" s="28" t="s">
        <v>146</v>
      </c>
      <c r="X60" s="28" t="s">
        <v>31</v>
      </c>
      <c r="Y60" s="29" t="s">
        <v>32</v>
      </c>
      <c r="Z60" s="24" t="s">
        <v>31</v>
      </c>
      <c r="AA60" s="24" t="s">
        <v>31</v>
      </c>
      <c r="AB60" s="24" t="s">
        <v>31</v>
      </c>
      <c r="AC60" s="24" t="s">
        <v>31</v>
      </c>
      <c r="AD60" s="24" t="s">
        <v>31</v>
      </c>
      <c r="AE60" s="25" t="s">
        <v>31</v>
      </c>
      <c r="AF60" s="24"/>
      <c r="AG60" s="24"/>
      <c r="AH60" s="24"/>
      <c r="AI60" s="24"/>
      <c r="AJ60" s="25"/>
      <c r="AK60" s="10"/>
    </row>
    <row r="61" spans="1:37" x14ac:dyDescent="0.4">
      <c r="A61" s="70"/>
      <c r="B61" s="23" t="s">
        <v>394</v>
      </c>
      <c r="C61" s="24" t="s">
        <v>340</v>
      </c>
      <c r="D61" s="24" t="s">
        <v>208</v>
      </c>
      <c r="E61" s="24" t="s">
        <v>86</v>
      </c>
      <c r="F61" s="24" t="s">
        <v>330</v>
      </c>
      <c r="G61" s="25"/>
      <c r="H61" s="42" t="s">
        <v>395</v>
      </c>
      <c r="I61" s="42" t="s">
        <v>42</v>
      </c>
      <c r="J61" s="42" t="s">
        <v>396</v>
      </c>
      <c r="K61" s="42" t="s">
        <v>194</v>
      </c>
      <c r="L61" s="42" t="s">
        <v>141</v>
      </c>
      <c r="M61" s="43" t="s">
        <v>363</v>
      </c>
      <c r="N61" s="28" t="s">
        <v>397</v>
      </c>
      <c r="O61" s="28" t="s">
        <v>28</v>
      </c>
      <c r="P61" s="28" t="s">
        <v>52</v>
      </c>
      <c r="Q61" s="28" t="s">
        <v>146</v>
      </c>
      <c r="R61" s="28" t="s">
        <v>31</v>
      </c>
      <c r="S61" s="29" t="s">
        <v>32</v>
      </c>
      <c r="T61" s="28" t="s">
        <v>398</v>
      </c>
      <c r="U61" s="28" t="s">
        <v>28</v>
      </c>
      <c r="V61" s="28" t="s">
        <v>399</v>
      </c>
      <c r="W61" s="28" t="s">
        <v>86</v>
      </c>
      <c r="X61" s="28" t="s">
        <v>31</v>
      </c>
      <c r="Y61" s="29" t="s">
        <v>32</v>
      </c>
      <c r="Z61" s="24" t="s">
        <v>31</v>
      </c>
      <c r="AA61" s="24" t="s">
        <v>31</v>
      </c>
      <c r="AB61" s="24" t="s">
        <v>31</v>
      </c>
      <c r="AC61" s="24" t="s">
        <v>31</v>
      </c>
      <c r="AD61" s="24" t="s">
        <v>31</v>
      </c>
      <c r="AE61" s="25" t="s">
        <v>31</v>
      </c>
      <c r="AF61" s="24"/>
      <c r="AG61" s="24"/>
      <c r="AH61" s="24"/>
      <c r="AI61" s="24"/>
      <c r="AJ61" s="25"/>
      <c r="AK61" s="10"/>
    </row>
    <row r="62" spans="1:37" x14ac:dyDescent="0.4">
      <c r="A62" s="70"/>
      <c r="B62" s="23" t="s">
        <v>400</v>
      </c>
      <c r="C62" s="24" t="s">
        <v>340</v>
      </c>
      <c r="D62" s="24" t="s">
        <v>401</v>
      </c>
      <c r="E62" s="24" t="s">
        <v>217</v>
      </c>
      <c r="F62" s="24" t="s">
        <v>336</v>
      </c>
      <c r="G62" s="25"/>
      <c r="H62" s="24" t="s">
        <v>402</v>
      </c>
      <c r="I62" s="24" t="s">
        <v>340</v>
      </c>
      <c r="J62" s="24" t="s">
        <v>373</v>
      </c>
      <c r="K62" s="24" t="s">
        <v>35</v>
      </c>
      <c r="L62" s="24" t="s">
        <v>338</v>
      </c>
      <c r="M62" s="25"/>
      <c r="N62" s="28" t="s">
        <v>20</v>
      </c>
      <c r="O62" s="28" t="s">
        <v>28</v>
      </c>
      <c r="P62" s="28" t="s">
        <v>399</v>
      </c>
      <c r="Q62" s="28" t="s">
        <v>86</v>
      </c>
      <c r="R62" s="28" t="s">
        <v>31</v>
      </c>
      <c r="S62" s="29" t="s">
        <v>32</v>
      </c>
      <c r="T62" s="28" t="s">
        <v>403</v>
      </c>
      <c r="U62" s="28" t="s">
        <v>28</v>
      </c>
      <c r="V62" s="28" t="s">
        <v>404</v>
      </c>
      <c r="W62" s="28" t="s">
        <v>217</v>
      </c>
      <c r="X62" s="28" t="s">
        <v>31</v>
      </c>
      <c r="Y62" s="29" t="s">
        <v>32</v>
      </c>
      <c r="Z62" s="24" t="s">
        <v>31</v>
      </c>
      <c r="AA62" s="24" t="s">
        <v>31</v>
      </c>
      <c r="AB62" s="24" t="s">
        <v>31</v>
      </c>
      <c r="AC62" s="24" t="s">
        <v>31</v>
      </c>
      <c r="AD62" s="24" t="s">
        <v>31</v>
      </c>
      <c r="AE62" s="25" t="s">
        <v>31</v>
      </c>
      <c r="AF62" s="24"/>
      <c r="AG62" s="24"/>
      <c r="AH62" s="24"/>
      <c r="AI62" s="24"/>
      <c r="AJ62" s="25"/>
      <c r="AK62" s="10"/>
    </row>
    <row r="63" spans="1:37" x14ac:dyDescent="0.4">
      <c r="A63" s="70"/>
      <c r="B63" s="23" t="s">
        <v>405</v>
      </c>
      <c r="C63" s="24" t="s">
        <v>170</v>
      </c>
      <c r="D63" s="24" t="s">
        <v>406</v>
      </c>
      <c r="E63" s="24" t="s">
        <v>110</v>
      </c>
      <c r="F63" s="24" t="s">
        <v>351</v>
      </c>
      <c r="G63" s="25"/>
      <c r="H63" s="24" t="s">
        <v>407</v>
      </c>
      <c r="I63" s="24" t="s">
        <v>340</v>
      </c>
      <c r="J63" s="24" t="s">
        <v>401</v>
      </c>
      <c r="K63" s="24" t="s">
        <v>53</v>
      </c>
      <c r="L63" s="24" t="s">
        <v>344</v>
      </c>
      <c r="M63" s="25"/>
      <c r="N63" s="28" t="s">
        <v>260</v>
      </c>
      <c r="O63" s="28" t="s">
        <v>28</v>
      </c>
      <c r="P63" s="28" t="s">
        <v>408</v>
      </c>
      <c r="Q63" s="28" t="s">
        <v>140</v>
      </c>
      <c r="R63" s="28" t="s">
        <v>31</v>
      </c>
      <c r="S63" s="29" t="s">
        <v>32</v>
      </c>
      <c r="T63" s="28" t="s">
        <v>409</v>
      </c>
      <c r="U63" s="28" t="s">
        <v>28</v>
      </c>
      <c r="V63" s="28" t="s">
        <v>408</v>
      </c>
      <c r="W63" s="28" t="s">
        <v>140</v>
      </c>
      <c r="X63" s="28" t="s">
        <v>31</v>
      </c>
      <c r="Y63" s="29" t="s">
        <v>32</v>
      </c>
      <c r="Z63" s="24" t="s">
        <v>31</v>
      </c>
      <c r="AA63" s="24" t="s">
        <v>31</v>
      </c>
      <c r="AB63" s="24" t="s">
        <v>31</v>
      </c>
      <c r="AC63" s="24" t="s">
        <v>31</v>
      </c>
      <c r="AD63" s="24" t="s">
        <v>31</v>
      </c>
      <c r="AE63" s="25" t="s">
        <v>31</v>
      </c>
      <c r="AF63" s="24"/>
      <c r="AG63" s="24"/>
      <c r="AH63" s="24"/>
      <c r="AI63" s="24"/>
      <c r="AJ63" s="25"/>
      <c r="AK63" s="10"/>
    </row>
    <row r="64" spans="1:37" x14ac:dyDescent="0.4">
      <c r="A64" s="70"/>
      <c r="B64" s="23" t="s">
        <v>410</v>
      </c>
      <c r="C64" s="24" t="s">
        <v>18</v>
      </c>
      <c r="D64" s="24" t="s">
        <v>411</v>
      </c>
      <c r="E64" s="24" t="s">
        <v>20</v>
      </c>
      <c r="F64" s="24" t="s">
        <v>101</v>
      </c>
      <c r="G64" s="25"/>
      <c r="H64" s="24" t="s">
        <v>412</v>
      </c>
      <c r="I64" s="24" t="s">
        <v>340</v>
      </c>
      <c r="J64" s="24" t="s">
        <v>375</v>
      </c>
      <c r="K64" s="24" t="s">
        <v>93</v>
      </c>
      <c r="L64" s="24" t="s">
        <v>348</v>
      </c>
      <c r="M64" s="25"/>
      <c r="N64" s="28" t="s">
        <v>413</v>
      </c>
      <c r="O64" s="28" t="s">
        <v>28</v>
      </c>
      <c r="P64" s="28" t="s">
        <v>404</v>
      </c>
      <c r="Q64" s="28" t="s">
        <v>217</v>
      </c>
      <c r="R64" s="28" t="s">
        <v>31</v>
      </c>
      <c r="S64" s="29" t="s">
        <v>32</v>
      </c>
      <c r="T64" s="28" t="s">
        <v>414</v>
      </c>
      <c r="U64" s="28" t="s">
        <v>28</v>
      </c>
      <c r="V64" s="28" t="s">
        <v>85</v>
      </c>
      <c r="W64" s="28" t="s">
        <v>35</v>
      </c>
      <c r="X64" s="28" t="s">
        <v>31</v>
      </c>
      <c r="Y64" s="29" t="s">
        <v>32</v>
      </c>
      <c r="Z64" s="24" t="s">
        <v>31</v>
      </c>
      <c r="AA64" s="24" t="s">
        <v>31</v>
      </c>
      <c r="AB64" s="24" t="s">
        <v>31</v>
      </c>
      <c r="AC64" s="24" t="s">
        <v>31</v>
      </c>
      <c r="AD64" s="24" t="s">
        <v>31</v>
      </c>
      <c r="AE64" s="25" t="s">
        <v>31</v>
      </c>
      <c r="AF64" s="24"/>
      <c r="AG64" s="24"/>
      <c r="AH64" s="24"/>
      <c r="AI64" s="24"/>
      <c r="AJ64" s="25"/>
      <c r="AK64" s="10"/>
    </row>
    <row r="65" spans="1:37" x14ac:dyDescent="0.4">
      <c r="A65" s="70"/>
      <c r="B65" s="23" t="s">
        <v>358</v>
      </c>
      <c r="C65" s="24" t="s">
        <v>359</v>
      </c>
      <c r="D65" s="24" t="s">
        <v>346</v>
      </c>
      <c r="E65" s="24" t="s">
        <v>61</v>
      </c>
      <c r="F65" s="24" t="s">
        <v>210</v>
      </c>
      <c r="G65" s="25"/>
      <c r="H65" s="24" t="s">
        <v>415</v>
      </c>
      <c r="I65" s="24" t="s">
        <v>340</v>
      </c>
      <c r="J65" s="24" t="s">
        <v>416</v>
      </c>
      <c r="K65" s="24" t="s">
        <v>217</v>
      </c>
      <c r="L65" s="24" t="s">
        <v>354</v>
      </c>
      <c r="M65" s="25"/>
      <c r="N65" s="28" t="s">
        <v>417</v>
      </c>
      <c r="O65" s="28" t="s">
        <v>88</v>
      </c>
      <c r="P65" s="28" t="s">
        <v>127</v>
      </c>
      <c r="Q65" s="28" t="s">
        <v>253</v>
      </c>
      <c r="R65" s="28" t="s">
        <v>31</v>
      </c>
      <c r="S65" s="29" t="s">
        <v>32</v>
      </c>
      <c r="T65" s="28" t="s">
        <v>418</v>
      </c>
      <c r="U65" s="28" t="s">
        <v>88</v>
      </c>
      <c r="V65" s="28" t="s">
        <v>419</v>
      </c>
      <c r="W65" s="28" t="s">
        <v>115</v>
      </c>
      <c r="X65" s="28" t="s">
        <v>31</v>
      </c>
      <c r="Y65" s="29" t="s">
        <v>32</v>
      </c>
      <c r="Z65" s="24" t="s">
        <v>31</v>
      </c>
      <c r="AA65" s="24" t="s">
        <v>31</v>
      </c>
      <c r="AB65" s="24" t="s">
        <v>31</v>
      </c>
      <c r="AC65" s="24" t="s">
        <v>31</v>
      </c>
      <c r="AD65" s="24" t="s">
        <v>31</v>
      </c>
      <c r="AE65" s="25" t="s">
        <v>31</v>
      </c>
      <c r="AF65" s="24"/>
      <c r="AG65" s="24"/>
      <c r="AH65" s="24"/>
      <c r="AI65" s="24"/>
      <c r="AJ65" s="25"/>
      <c r="AK65" s="10"/>
    </row>
    <row r="66" spans="1:37" x14ac:dyDescent="0.4">
      <c r="A66" s="70"/>
      <c r="B66" s="23" t="s">
        <v>364</v>
      </c>
      <c r="C66" s="24" t="s">
        <v>359</v>
      </c>
      <c r="D66" s="24" t="s">
        <v>175</v>
      </c>
      <c r="E66" s="24" t="s">
        <v>77</v>
      </c>
      <c r="F66" s="24" t="s">
        <v>223</v>
      </c>
      <c r="G66" s="25"/>
      <c r="H66" s="24" t="s">
        <v>420</v>
      </c>
      <c r="I66" s="24" t="s">
        <v>138</v>
      </c>
      <c r="J66" s="24" t="s">
        <v>421</v>
      </c>
      <c r="K66" s="24" t="s">
        <v>30</v>
      </c>
      <c r="L66" s="24" t="s">
        <v>422</v>
      </c>
      <c r="M66" s="25"/>
      <c r="N66" s="28" t="s">
        <v>423</v>
      </c>
      <c r="O66" s="28" t="s">
        <v>88</v>
      </c>
      <c r="P66" s="28" t="s">
        <v>424</v>
      </c>
      <c r="Q66" s="28" t="s">
        <v>69</v>
      </c>
      <c r="R66" s="28" t="s">
        <v>31</v>
      </c>
      <c r="S66" s="29" t="s">
        <v>32</v>
      </c>
      <c r="T66" s="28" t="s">
        <v>425</v>
      </c>
      <c r="U66" s="28" t="s">
        <v>88</v>
      </c>
      <c r="V66" s="28" t="s">
        <v>424</v>
      </c>
      <c r="W66" s="28" t="s">
        <v>69</v>
      </c>
      <c r="X66" s="28" t="s">
        <v>31</v>
      </c>
      <c r="Y66" s="29" t="s">
        <v>32</v>
      </c>
      <c r="Z66" s="24" t="s">
        <v>31</v>
      </c>
      <c r="AA66" s="24" t="s">
        <v>31</v>
      </c>
      <c r="AB66" s="24" t="s">
        <v>31</v>
      </c>
      <c r="AC66" s="24" t="s">
        <v>31</v>
      </c>
      <c r="AD66" s="24" t="s">
        <v>31</v>
      </c>
      <c r="AE66" s="25" t="s">
        <v>31</v>
      </c>
      <c r="AF66" s="24"/>
      <c r="AG66" s="24"/>
      <c r="AH66" s="24"/>
      <c r="AI66" s="24"/>
      <c r="AJ66" s="25"/>
      <c r="AK66" s="10"/>
    </row>
    <row r="67" spans="1:37" x14ac:dyDescent="0.4">
      <c r="A67" s="70"/>
      <c r="B67" s="23" t="s">
        <v>368</v>
      </c>
      <c r="C67" s="24" t="s">
        <v>359</v>
      </c>
      <c r="D67" s="24" t="s">
        <v>335</v>
      </c>
      <c r="E67" s="24" t="s">
        <v>189</v>
      </c>
      <c r="F67" s="24" t="s">
        <v>236</v>
      </c>
      <c r="G67" s="25"/>
      <c r="H67" s="24" t="s">
        <v>426</v>
      </c>
      <c r="I67" s="24" t="s">
        <v>340</v>
      </c>
      <c r="J67" s="24" t="s">
        <v>388</v>
      </c>
      <c r="K67" s="24" t="s">
        <v>189</v>
      </c>
      <c r="L67" s="24" t="s">
        <v>376</v>
      </c>
      <c r="M67" s="25"/>
      <c r="N67" s="28" t="s">
        <v>427</v>
      </c>
      <c r="O67" s="28" t="s">
        <v>88</v>
      </c>
      <c r="P67" s="28" t="s">
        <v>428</v>
      </c>
      <c r="Q67" s="28" t="s">
        <v>90</v>
      </c>
      <c r="R67" s="28" t="s">
        <v>31</v>
      </c>
      <c r="S67" s="29" t="s">
        <v>32</v>
      </c>
      <c r="T67" s="28" t="s">
        <v>429</v>
      </c>
      <c r="U67" s="28" t="s">
        <v>88</v>
      </c>
      <c r="V67" s="28" t="s">
        <v>106</v>
      </c>
      <c r="W67" s="28" t="s">
        <v>430</v>
      </c>
      <c r="X67" s="28" t="s">
        <v>31</v>
      </c>
      <c r="Y67" s="29" t="s">
        <v>32</v>
      </c>
      <c r="Z67" s="24" t="s">
        <v>31</v>
      </c>
      <c r="AA67" s="24" t="s">
        <v>31</v>
      </c>
      <c r="AB67" s="24" t="s">
        <v>31</v>
      </c>
      <c r="AC67" s="24" t="s">
        <v>31</v>
      </c>
      <c r="AD67" s="24" t="s">
        <v>31</v>
      </c>
      <c r="AE67" s="25" t="s">
        <v>31</v>
      </c>
      <c r="AF67" s="24"/>
      <c r="AG67" s="24"/>
      <c r="AH67" s="24"/>
      <c r="AI67" s="24"/>
      <c r="AJ67" s="25"/>
      <c r="AK67" s="10"/>
    </row>
    <row r="68" spans="1:37" x14ac:dyDescent="0.4">
      <c r="A68" s="70"/>
      <c r="B68" s="46" t="s">
        <v>431</v>
      </c>
      <c r="C68" s="42" t="s">
        <v>340</v>
      </c>
      <c r="D68" s="42" t="s">
        <v>320</v>
      </c>
      <c r="E68" s="42" t="s">
        <v>140</v>
      </c>
      <c r="F68" s="42" t="s">
        <v>40</v>
      </c>
      <c r="G68" s="43" t="s">
        <v>363</v>
      </c>
      <c r="H68" s="24" t="s">
        <v>432</v>
      </c>
      <c r="I68" s="24" t="s">
        <v>340</v>
      </c>
      <c r="J68" s="24" t="s">
        <v>343</v>
      </c>
      <c r="K68" s="24" t="s">
        <v>77</v>
      </c>
      <c r="L68" s="24" t="s">
        <v>380</v>
      </c>
      <c r="M68" s="25"/>
      <c r="N68" s="28" t="s">
        <v>433</v>
      </c>
      <c r="O68" s="28" t="s">
        <v>88</v>
      </c>
      <c r="P68" s="28" t="s">
        <v>106</v>
      </c>
      <c r="Q68" s="28" t="s">
        <v>430</v>
      </c>
      <c r="R68" s="28" t="s">
        <v>31</v>
      </c>
      <c r="S68" s="29" t="s">
        <v>32</v>
      </c>
      <c r="T68" s="28" t="s">
        <v>434</v>
      </c>
      <c r="U68" s="28" t="s">
        <v>88</v>
      </c>
      <c r="V68" s="28" t="s">
        <v>96</v>
      </c>
      <c r="W68" s="28" t="s">
        <v>97</v>
      </c>
      <c r="X68" s="28" t="s">
        <v>31</v>
      </c>
      <c r="Y68" s="29" t="s">
        <v>32</v>
      </c>
      <c r="Z68" s="24" t="s">
        <v>31</v>
      </c>
      <c r="AA68" s="24" t="s">
        <v>31</v>
      </c>
      <c r="AB68" s="24" t="s">
        <v>31</v>
      </c>
      <c r="AC68" s="24" t="s">
        <v>31</v>
      </c>
      <c r="AD68" s="24" t="s">
        <v>31</v>
      </c>
      <c r="AE68" s="25" t="s">
        <v>31</v>
      </c>
      <c r="AF68" s="24"/>
      <c r="AG68" s="24"/>
      <c r="AH68" s="24"/>
      <c r="AI68" s="24"/>
      <c r="AJ68" s="25"/>
      <c r="AK68" s="10"/>
    </row>
    <row r="69" spans="1:37" x14ac:dyDescent="0.4">
      <c r="A69" s="70"/>
      <c r="B69" s="46" t="s">
        <v>435</v>
      </c>
      <c r="C69" s="42" t="s">
        <v>340</v>
      </c>
      <c r="D69" s="42" t="s">
        <v>234</v>
      </c>
      <c r="E69" s="42" t="s">
        <v>146</v>
      </c>
      <c r="F69" s="42" t="s">
        <v>111</v>
      </c>
      <c r="G69" s="43" t="s">
        <v>363</v>
      </c>
      <c r="H69" s="24" t="s">
        <v>31</v>
      </c>
      <c r="I69" s="24" t="s">
        <v>31</v>
      </c>
      <c r="J69" s="24" t="s">
        <v>31</v>
      </c>
      <c r="K69" s="24" t="s">
        <v>31</v>
      </c>
      <c r="L69" s="24" t="s">
        <v>31</v>
      </c>
      <c r="M69" s="25" t="s">
        <v>31</v>
      </c>
      <c r="N69" s="28" t="s">
        <v>436</v>
      </c>
      <c r="O69" s="28" t="s">
        <v>88</v>
      </c>
      <c r="P69" s="28" t="s">
        <v>419</v>
      </c>
      <c r="Q69" s="28" t="s">
        <v>115</v>
      </c>
      <c r="R69" s="28" t="s">
        <v>31</v>
      </c>
      <c r="S69" s="29" t="s">
        <v>32</v>
      </c>
      <c r="T69" s="28" t="s">
        <v>437</v>
      </c>
      <c r="U69" s="28" t="s">
        <v>88</v>
      </c>
      <c r="V69" s="28" t="s">
        <v>428</v>
      </c>
      <c r="W69" s="28" t="s">
        <v>90</v>
      </c>
      <c r="X69" s="28" t="s">
        <v>31</v>
      </c>
      <c r="Y69" s="29" t="s">
        <v>32</v>
      </c>
      <c r="Z69" s="24" t="s">
        <v>31</v>
      </c>
      <c r="AA69" s="24" t="s">
        <v>31</v>
      </c>
      <c r="AB69" s="24" t="s">
        <v>31</v>
      </c>
      <c r="AC69" s="24" t="s">
        <v>31</v>
      </c>
      <c r="AD69" s="24" t="s">
        <v>31</v>
      </c>
      <c r="AE69" s="25" t="s">
        <v>31</v>
      </c>
      <c r="AF69" s="24"/>
      <c r="AG69" s="24"/>
      <c r="AH69" s="24"/>
      <c r="AI69" s="24"/>
      <c r="AJ69" s="25"/>
      <c r="AK69" s="10"/>
    </row>
    <row r="70" spans="1:37" x14ac:dyDescent="0.4">
      <c r="A70" s="70"/>
      <c r="B70" s="46" t="s">
        <v>438</v>
      </c>
      <c r="C70" s="42" t="s">
        <v>340</v>
      </c>
      <c r="D70" s="42" t="s">
        <v>416</v>
      </c>
      <c r="E70" s="42" t="s">
        <v>53</v>
      </c>
      <c r="F70" s="42" t="s">
        <v>232</v>
      </c>
      <c r="G70" s="43" t="s">
        <v>363</v>
      </c>
      <c r="H70" s="24" t="s">
        <v>31</v>
      </c>
      <c r="I70" s="24" t="s">
        <v>31</v>
      </c>
      <c r="J70" s="24" t="s">
        <v>31</v>
      </c>
      <c r="K70" s="24" t="s">
        <v>31</v>
      </c>
      <c r="L70" s="24" t="s">
        <v>31</v>
      </c>
      <c r="M70" s="25" t="s">
        <v>31</v>
      </c>
      <c r="N70" s="28" t="s">
        <v>439</v>
      </c>
      <c r="O70" s="28" t="s">
        <v>88</v>
      </c>
      <c r="P70" s="28" t="s">
        <v>96</v>
      </c>
      <c r="Q70" s="28" t="s">
        <v>97</v>
      </c>
      <c r="R70" s="28" t="s">
        <v>31</v>
      </c>
      <c r="S70" s="29" t="s">
        <v>32</v>
      </c>
      <c r="T70" s="28" t="s">
        <v>440</v>
      </c>
      <c r="U70" s="28" t="s">
        <v>88</v>
      </c>
      <c r="V70" s="28" t="s">
        <v>441</v>
      </c>
      <c r="W70" s="28" t="s">
        <v>63</v>
      </c>
      <c r="X70" s="28" t="s">
        <v>31</v>
      </c>
      <c r="Y70" s="29" t="s">
        <v>32</v>
      </c>
      <c r="Z70" s="24" t="s">
        <v>31</v>
      </c>
      <c r="AA70" s="24" t="s">
        <v>31</v>
      </c>
      <c r="AB70" s="24" t="s">
        <v>31</v>
      </c>
      <c r="AC70" s="24" t="s">
        <v>31</v>
      </c>
      <c r="AD70" s="24" t="s">
        <v>31</v>
      </c>
      <c r="AE70" s="25" t="s">
        <v>31</v>
      </c>
      <c r="AF70" s="24"/>
      <c r="AG70" s="24"/>
      <c r="AH70" s="24"/>
      <c r="AI70" s="24"/>
      <c r="AJ70" s="25"/>
      <c r="AK70" s="10"/>
    </row>
    <row r="71" spans="1:37" x14ac:dyDescent="0.4">
      <c r="A71" s="70"/>
      <c r="B71" s="23" t="s">
        <v>442</v>
      </c>
      <c r="C71" s="24" t="s">
        <v>170</v>
      </c>
      <c r="D71" s="24" t="s">
        <v>443</v>
      </c>
      <c r="E71" s="24" t="s">
        <v>273</v>
      </c>
      <c r="F71" s="24" t="s">
        <v>444</v>
      </c>
      <c r="G71" s="25"/>
      <c r="H71" s="24" t="s">
        <v>31</v>
      </c>
      <c r="I71" s="24" t="s">
        <v>31</v>
      </c>
      <c r="J71" s="24" t="s">
        <v>31</v>
      </c>
      <c r="K71" s="24" t="s">
        <v>31</v>
      </c>
      <c r="L71" s="24" t="s">
        <v>31</v>
      </c>
      <c r="M71" s="25" t="s">
        <v>31</v>
      </c>
      <c r="N71" s="28" t="s">
        <v>445</v>
      </c>
      <c r="O71" s="28" t="s">
        <v>88</v>
      </c>
      <c r="P71" s="28" t="s">
        <v>441</v>
      </c>
      <c r="Q71" s="28" t="s">
        <v>63</v>
      </c>
      <c r="R71" s="28" t="s">
        <v>31</v>
      </c>
      <c r="S71" s="29" t="s">
        <v>32</v>
      </c>
      <c r="T71" s="28" t="s">
        <v>446</v>
      </c>
      <c r="U71" s="28" t="s">
        <v>88</v>
      </c>
      <c r="V71" s="28" t="s">
        <v>447</v>
      </c>
      <c r="W71" s="28" t="s">
        <v>122</v>
      </c>
      <c r="X71" s="28" t="s">
        <v>31</v>
      </c>
      <c r="Y71" s="29" t="s">
        <v>32</v>
      </c>
      <c r="Z71" s="24" t="s">
        <v>31</v>
      </c>
      <c r="AA71" s="24" t="s">
        <v>31</v>
      </c>
      <c r="AB71" s="24" t="s">
        <v>31</v>
      </c>
      <c r="AC71" s="24" t="s">
        <v>31</v>
      </c>
      <c r="AD71" s="24" t="s">
        <v>31</v>
      </c>
      <c r="AE71" s="25" t="s">
        <v>31</v>
      </c>
      <c r="AF71" s="24"/>
      <c r="AG71" s="24"/>
      <c r="AH71" s="24"/>
      <c r="AI71" s="24"/>
      <c r="AJ71" s="25"/>
      <c r="AK71" s="10"/>
    </row>
    <row r="72" spans="1:37" x14ac:dyDescent="0.4">
      <c r="A72" s="70"/>
      <c r="B72" s="23" t="s">
        <v>31</v>
      </c>
      <c r="C72" s="24" t="s">
        <v>31</v>
      </c>
      <c r="D72" s="24" t="s">
        <v>31</v>
      </c>
      <c r="E72" s="24" t="s">
        <v>31</v>
      </c>
      <c r="F72" s="24" t="s">
        <v>31</v>
      </c>
      <c r="G72" s="25" t="s">
        <v>31</v>
      </c>
      <c r="H72" s="24" t="s">
        <v>31</v>
      </c>
      <c r="I72" s="24" t="s">
        <v>31</v>
      </c>
      <c r="J72" s="24" t="s">
        <v>31</v>
      </c>
      <c r="K72" s="24" t="s">
        <v>31</v>
      </c>
      <c r="L72" s="24" t="s">
        <v>31</v>
      </c>
      <c r="M72" s="25" t="s">
        <v>31</v>
      </c>
      <c r="N72" s="28" t="s">
        <v>448</v>
      </c>
      <c r="O72" s="28" t="s">
        <v>88</v>
      </c>
      <c r="P72" s="28" t="s">
        <v>447</v>
      </c>
      <c r="Q72" s="28" t="s">
        <v>122</v>
      </c>
      <c r="R72" s="28" t="s">
        <v>31</v>
      </c>
      <c r="S72" s="29" t="s">
        <v>32</v>
      </c>
      <c r="T72" s="28" t="s">
        <v>449</v>
      </c>
      <c r="U72" s="28" t="s">
        <v>88</v>
      </c>
      <c r="V72" s="28" t="s">
        <v>127</v>
      </c>
      <c r="W72" s="28" t="s">
        <v>253</v>
      </c>
      <c r="X72" s="28" t="s">
        <v>31</v>
      </c>
      <c r="Y72" s="29" t="s">
        <v>32</v>
      </c>
      <c r="Z72" s="24" t="s">
        <v>31</v>
      </c>
      <c r="AA72" s="24" t="s">
        <v>31</v>
      </c>
      <c r="AB72" s="24" t="s">
        <v>31</v>
      </c>
      <c r="AC72" s="24" t="s">
        <v>31</v>
      </c>
      <c r="AD72" s="24" t="s">
        <v>31</v>
      </c>
      <c r="AE72" s="25" t="s">
        <v>31</v>
      </c>
      <c r="AF72" s="24"/>
      <c r="AG72" s="24"/>
      <c r="AH72" s="24"/>
      <c r="AI72" s="24"/>
      <c r="AJ72" s="25"/>
      <c r="AK72" s="10"/>
    </row>
    <row r="73" spans="1:37" x14ac:dyDescent="0.4">
      <c r="A73" s="70"/>
      <c r="B73" s="23" t="s">
        <v>31</v>
      </c>
      <c r="C73" s="24" t="s">
        <v>31</v>
      </c>
      <c r="D73" s="24" t="s">
        <v>31</v>
      </c>
      <c r="E73" s="24" t="s">
        <v>31</v>
      </c>
      <c r="F73" s="24" t="s">
        <v>31</v>
      </c>
      <c r="G73" s="25" t="s">
        <v>31</v>
      </c>
      <c r="H73" s="24" t="s">
        <v>31</v>
      </c>
      <c r="I73" s="24" t="s">
        <v>31</v>
      </c>
      <c r="J73" s="24" t="s">
        <v>31</v>
      </c>
      <c r="K73" s="24" t="s">
        <v>31</v>
      </c>
      <c r="L73" s="24" t="s">
        <v>31</v>
      </c>
      <c r="M73" s="25" t="s">
        <v>31</v>
      </c>
      <c r="N73" s="24" t="s">
        <v>450</v>
      </c>
      <c r="O73" s="24" t="s">
        <v>18</v>
      </c>
      <c r="P73" s="24" t="s">
        <v>451</v>
      </c>
      <c r="Q73" s="24" t="s">
        <v>452</v>
      </c>
      <c r="R73" s="24" t="s">
        <v>195</v>
      </c>
      <c r="S73" s="25"/>
      <c r="T73" s="24" t="s">
        <v>453</v>
      </c>
      <c r="U73" s="24" t="s">
        <v>18</v>
      </c>
      <c r="V73" s="24" t="s">
        <v>454</v>
      </c>
      <c r="W73" s="24" t="s">
        <v>455</v>
      </c>
      <c r="X73" s="24" t="s">
        <v>456</v>
      </c>
      <c r="Y73" s="25"/>
      <c r="Z73" s="24" t="s">
        <v>31</v>
      </c>
      <c r="AA73" s="24" t="s">
        <v>31</v>
      </c>
      <c r="AB73" s="24" t="s">
        <v>31</v>
      </c>
      <c r="AC73" s="24" t="s">
        <v>31</v>
      </c>
      <c r="AD73" s="24" t="s">
        <v>31</v>
      </c>
      <c r="AE73" s="25" t="s">
        <v>31</v>
      </c>
      <c r="AF73" s="24"/>
      <c r="AG73" s="24"/>
      <c r="AH73" s="24"/>
      <c r="AI73" s="24"/>
      <c r="AJ73" s="25"/>
      <c r="AK73" s="10"/>
    </row>
    <row r="74" spans="1:37" x14ac:dyDescent="0.4">
      <c r="A74" s="70"/>
      <c r="B74" s="23" t="s">
        <v>31</v>
      </c>
      <c r="C74" s="24" t="s">
        <v>31</v>
      </c>
      <c r="D74" s="24" t="s">
        <v>31</v>
      </c>
      <c r="E74" s="24" t="s">
        <v>31</v>
      </c>
      <c r="F74" s="24" t="s">
        <v>31</v>
      </c>
      <c r="G74" s="25" t="s">
        <v>31</v>
      </c>
      <c r="H74" s="24" t="s">
        <v>31</v>
      </c>
      <c r="I74" s="24" t="s">
        <v>31</v>
      </c>
      <c r="J74" s="24" t="s">
        <v>31</v>
      </c>
      <c r="K74" s="24" t="s">
        <v>31</v>
      </c>
      <c r="L74" s="24" t="s">
        <v>31</v>
      </c>
      <c r="M74" s="25" t="s">
        <v>31</v>
      </c>
      <c r="N74" s="24" t="s">
        <v>457</v>
      </c>
      <c r="O74" s="24" t="s">
        <v>458</v>
      </c>
      <c r="P74" s="24" t="s">
        <v>459</v>
      </c>
      <c r="Q74" s="24" t="s">
        <v>168</v>
      </c>
      <c r="R74" s="24" t="s">
        <v>210</v>
      </c>
      <c r="S74" s="25"/>
      <c r="T74" s="24" t="s">
        <v>460</v>
      </c>
      <c r="U74" s="24" t="s">
        <v>461</v>
      </c>
      <c r="V74" s="24" t="s">
        <v>462</v>
      </c>
      <c r="W74" s="24" t="s">
        <v>463</v>
      </c>
      <c r="X74" s="24" t="s">
        <v>119</v>
      </c>
      <c r="Y74" s="25"/>
      <c r="Z74" s="24" t="s">
        <v>31</v>
      </c>
      <c r="AA74" s="24" t="s">
        <v>31</v>
      </c>
      <c r="AB74" s="24" t="s">
        <v>31</v>
      </c>
      <c r="AC74" s="24" t="s">
        <v>31</v>
      </c>
      <c r="AD74" s="24" t="s">
        <v>31</v>
      </c>
      <c r="AE74" s="25" t="s">
        <v>31</v>
      </c>
      <c r="AF74" s="24"/>
      <c r="AG74" s="24"/>
      <c r="AH74" s="24"/>
      <c r="AI74" s="24"/>
      <c r="AJ74" s="25"/>
      <c r="AK74" s="10"/>
    </row>
    <row r="75" spans="1:37" x14ac:dyDescent="0.4">
      <c r="A75" s="70"/>
      <c r="B75" s="23" t="s">
        <v>31</v>
      </c>
      <c r="C75" s="24" t="s">
        <v>31</v>
      </c>
      <c r="D75" s="24" t="s">
        <v>31</v>
      </c>
      <c r="E75" s="24" t="s">
        <v>31</v>
      </c>
      <c r="F75" s="24" t="s">
        <v>31</v>
      </c>
      <c r="G75" s="25" t="s">
        <v>31</v>
      </c>
      <c r="H75" s="24" t="s">
        <v>31</v>
      </c>
      <c r="I75" s="24" t="s">
        <v>31</v>
      </c>
      <c r="J75" s="24" t="s">
        <v>31</v>
      </c>
      <c r="K75" s="24" t="s">
        <v>31</v>
      </c>
      <c r="L75" s="24" t="s">
        <v>31</v>
      </c>
      <c r="M75" s="25" t="s">
        <v>31</v>
      </c>
      <c r="N75" s="24" t="s">
        <v>464</v>
      </c>
      <c r="O75" s="24" t="s">
        <v>458</v>
      </c>
      <c r="P75" s="24" t="s">
        <v>465</v>
      </c>
      <c r="Q75" s="24" t="s">
        <v>110</v>
      </c>
      <c r="R75" s="24" t="s">
        <v>223</v>
      </c>
      <c r="S75" s="25"/>
      <c r="T75" s="24" t="s">
        <v>31</v>
      </c>
      <c r="U75" s="24" t="s">
        <v>31</v>
      </c>
      <c r="V75" s="24" t="s">
        <v>31</v>
      </c>
      <c r="W75" s="24" t="s">
        <v>31</v>
      </c>
      <c r="X75" s="24" t="s">
        <v>31</v>
      </c>
      <c r="Y75" s="25" t="s">
        <v>31</v>
      </c>
      <c r="Z75" s="24" t="s">
        <v>31</v>
      </c>
      <c r="AA75" s="24" t="s">
        <v>31</v>
      </c>
      <c r="AB75" s="24" t="s">
        <v>31</v>
      </c>
      <c r="AC75" s="24" t="s">
        <v>31</v>
      </c>
      <c r="AD75" s="24" t="s">
        <v>31</v>
      </c>
      <c r="AE75" s="25" t="s">
        <v>31</v>
      </c>
      <c r="AF75" s="24"/>
      <c r="AG75" s="24"/>
      <c r="AH75" s="24"/>
      <c r="AI75" s="24"/>
      <c r="AJ75" s="25"/>
      <c r="AK75" s="10"/>
    </row>
    <row r="76" spans="1:37" ht="14.25" thickBot="1" x14ac:dyDescent="0.45">
      <c r="A76" s="70"/>
      <c r="B76" s="23" t="s">
        <v>31</v>
      </c>
      <c r="C76" s="24" t="s">
        <v>31</v>
      </c>
      <c r="D76" s="24" t="s">
        <v>31</v>
      </c>
      <c r="E76" s="24" t="s">
        <v>31</v>
      </c>
      <c r="F76" s="24" t="s">
        <v>31</v>
      </c>
      <c r="G76" s="25" t="s">
        <v>31</v>
      </c>
      <c r="H76" s="30" t="s">
        <v>31</v>
      </c>
      <c r="I76" s="30" t="s">
        <v>31</v>
      </c>
      <c r="J76" s="30" t="s">
        <v>31</v>
      </c>
      <c r="K76" s="30" t="s">
        <v>31</v>
      </c>
      <c r="L76" s="30" t="s">
        <v>31</v>
      </c>
      <c r="M76" s="31" t="s">
        <v>31</v>
      </c>
      <c r="N76" s="30" t="s">
        <v>466</v>
      </c>
      <c r="O76" s="30" t="s">
        <v>458</v>
      </c>
      <c r="P76" s="30" t="s">
        <v>467</v>
      </c>
      <c r="Q76" s="30" t="s">
        <v>30</v>
      </c>
      <c r="R76" s="30" t="s">
        <v>236</v>
      </c>
      <c r="S76" s="31"/>
      <c r="T76" s="30" t="s">
        <v>31</v>
      </c>
      <c r="U76" s="30" t="s">
        <v>31</v>
      </c>
      <c r="V76" s="30" t="s">
        <v>31</v>
      </c>
      <c r="W76" s="30" t="s">
        <v>31</v>
      </c>
      <c r="X76" s="30" t="s">
        <v>31</v>
      </c>
      <c r="Y76" s="31" t="s">
        <v>31</v>
      </c>
      <c r="Z76" s="30" t="s">
        <v>31</v>
      </c>
      <c r="AA76" s="30" t="s">
        <v>31</v>
      </c>
      <c r="AB76" s="30" t="s">
        <v>31</v>
      </c>
      <c r="AC76" s="30" t="s">
        <v>31</v>
      </c>
      <c r="AD76" s="30" t="s">
        <v>31</v>
      </c>
      <c r="AE76" s="31" t="s">
        <v>31</v>
      </c>
      <c r="AF76" s="30"/>
      <c r="AG76" s="30"/>
      <c r="AH76" s="30"/>
      <c r="AI76" s="30"/>
      <c r="AJ76" s="31"/>
      <c r="AK76" s="10"/>
    </row>
    <row r="77" spans="1:37" x14ac:dyDescent="0.4">
      <c r="A77" s="71" t="s">
        <v>468</v>
      </c>
      <c r="B77" s="18" t="s">
        <v>469</v>
      </c>
      <c r="C77" s="19" t="s">
        <v>18</v>
      </c>
      <c r="D77" s="19" t="s">
        <v>470</v>
      </c>
      <c r="E77" s="19" t="s">
        <v>273</v>
      </c>
      <c r="F77" s="19" t="s">
        <v>141</v>
      </c>
      <c r="G77" s="20"/>
      <c r="H77" s="19" t="s">
        <v>310</v>
      </c>
      <c r="I77" s="19" t="s">
        <v>174</v>
      </c>
      <c r="J77" s="19" t="s">
        <v>311</v>
      </c>
      <c r="K77" s="19" t="s">
        <v>198</v>
      </c>
      <c r="L77" s="19" t="s">
        <v>312</v>
      </c>
      <c r="M77" s="20"/>
      <c r="N77" s="47" t="s">
        <v>471</v>
      </c>
      <c r="O77" s="47" t="s">
        <v>46</v>
      </c>
      <c r="P77" s="47" t="s">
        <v>472</v>
      </c>
      <c r="Q77" s="47"/>
      <c r="R77" s="47" t="s">
        <v>26</v>
      </c>
      <c r="S77" s="48" t="s">
        <v>49</v>
      </c>
      <c r="T77" s="19" t="s">
        <v>473</v>
      </c>
      <c r="U77" s="19" t="s">
        <v>18</v>
      </c>
      <c r="V77" s="19" t="s">
        <v>470</v>
      </c>
      <c r="W77" s="19" t="s">
        <v>110</v>
      </c>
      <c r="X77" s="19" t="s">
        <v>172</v>
      </c>
      <c r="Y77" s="20"/>
      <c r="Z77" s="19" t="s">
        <v>474</v>
      </c>
      <c r="AA77" s="19" t="s">
        <v>475</v>
      </c>
      <c r="AB77" s="19" t="s">
        <v>476</v>
      </c>
      <c r="AC77" s="19" t="s">
        <v>20</v>
      </c>
      <c r="AD77" s="19" t="s">
        <v>111</v>
      </c>
      <c r="AE77" s="20"/>
      <c r="AF77" s="19"/>
      <c r="AG77" s="19"/>
      <c r="AH77" s="19"/>
      <c r="AI77" s="19"/>
      <c r="AJ77" s="20"/>
      <c r="AK77" s="10"/>
    </row>
    <row r="78" spans="1:37" x14ac:dyDescent="0.4">
      <c r="A78" s="70"/>
      <c r="B78" s="23" t="s">
        <v>477</v>
      </c>
      <c r="C78" s="24" t="s">
        <v>138</v>
      </c>
      <c r="D78" s="24" t="s">
        <v>478</v>
      </c>
      <c r="E78" s="24" t="s">
        <v>56</v>
      </c>
      <c r="F78" s="24" t="s">
        <v>479</v>
      </c>
      <c r="G78" s="25"/>
      <c r="H78" s="24" t="s">
        <v>319</v>
      </c>
      <c r="I78" s="24" t="s">
        <v>174</v>
      </c>
      <c r="J78" s="24" t="s">
        <v>320</v>
      </c>
      <c r="K78" s="24" t="s">
        <v>235</v>
      </c>
      <c r="L78" s="24" t="s">
        <v>321</v>
      </c>
      <c r="M78" s="25"/>
      <c r="N78" s="26" t="s">
        <v>480</v>
      </c>
      <c r="O78" s="26" t="s">
        <v>46</v>
      </c>
      <c r="P78" s="26" t="s">
        <v>481</v>
      </c>
      <c r="Q78" s="26"/>
      <c r="R78" s="26" t="s">
        <v>26</v>
      </c>
      <c r="S78" s="27" t="s">
        <v>49</v>
      </c>
      <c r="T78" s="24" t="s">
        <v>31</v>
      </c>
      <c r="U78" s="24" t="s">
        <v>31</v>
      </c>
      <c r="V78" s="24" t="s">
        <v>31</v>
      </c>
      <c r="W78" s="24" t="s">
        <v>31</v>
      </c>
      <c r="X78" s="24" t="s">
        <v>31</v>
      </c>
      <c r="Y78" s="25" t="s">
        <v>31</v>
      </c>
      <c r="Z78" s="24" t="s">
        <v>31</v>
      </c>
      <c r="AA78" s="24" t="s">
        <v>31</v>
      </c>
      <c r="AB78" s="24" t="s">
        <v>31</v>
      </c>
      <c r="AC78" s="24" t="s">
        <v>31</v>
      </c>
      <c r="AD78" s="24" t="s">
        <v>31</v>
      </c>
      <c r="AE78" s="25" t="s">
        <v>31</v>
      </c>
      <c r="AF78" s="24"/>
      <c r="AG78" s="24"/>
      <c r="AH78" s="24"/>
      <c r="AI78" s="24"/>
      <c r="AJ78" s="25"/>
      <c r="AK78" s="10"/>
    </row>
    <row r="79" spans="1:37" x14ac:dyDescent="0.4">
      <c r="A79" s="70"/>
      <c r="B79" s="23" t="s">
        <v>337</v>
      </c>
      <c r="C79" s="24" t="s">
        <v>174</v>
      </c>
      <c r="D79" s="24" t="s">
        <v>311</v>
      </c>
      <c r="E79" s="24" t="s">
        <v>198</v>
      </c>
      <c r="F79" s="24" t="s">
        <v>338</v>
      </c>
      <c r="G79" s="25"/>
      <c r="H79" s="24" t="s">
        <v>328</v>
      </c>
      <c r="I79" s="24" t="s">
        <v>174</v>
      </c>
      <c r="J79" s="24" t="s">
        <v>329</v>
      </c>
      <c r="K79" s="24" t="s">
        <v>176</v>
      </c>
      <c r="L79" s="24" t="s">
        <v>330</v>
      </c>
      <c r="M79" s="25"/>
      <c r="N79" s="26" t="s">
        <v>482</v>
      </c>
      <c r="O79" s="26" t="s">
        <v>46</v>
      </c>
      <c r="P79" s="26" t="s">
        <v>483</v>
      </c>
      <c r="Q79" s="26"/>
      <c r="R79" s="26" t="s">
        <v>26</v>
      </c>
      <c r="S79" s="27" t="s">
        <v>49</v>
      </c>
      <c r="T79" s="24" t="s">
        <v>31</v>
      </c>
      <c r="U79" s="24" t="s">
        <v>31</v>
      </c>
      <c r="V79" s="24" t="s">
        <v>31</v>
      </c>
      <c r="W79" s="24" t="s">
        <v>31</v>
      </c>
      <c r="X79" s="24" t="s">
        <v>31</v>
      </c>
      <c r="Y79" s="25" t="s">
        <v>31</v>
      </c>
      <c r="Z79" s="24" t="s">
        <v>31</v>
      </c>
      <c r="AA79" s="24" t="s">
        <v>31</v>
      </c>
      <c r="AB79" s="24" t="s">
        <v>31</v>
      </c>
      <c r="AC79" s="24" t="s">
        <v>31</v>
      </c>
      <c r="AD79" s="24" t="s">
        <v>31</v>
      </c>
      <c r="AE79" s="25" t="s">
        <v>31</v>
      </c>
      <c r="AF79" s="24"/>
      <c r="AG79" s="24"/>
      <c r="AH79" s="24"/>
      <c r="AI79" s="24"/>
      <c r="AJ79" s="25"/>
      <c r="AK79" s="10"/>
    </row>
    <row r="80" spans="1:37" x14ac:dyDescent="0.4">
      <c r="A80" s="70"/>
      <c r="B80" s="23" t="s">
        <v>342</v>
      </c>
      <c r="C80" s="24" t="s">
        <v>174</v>
      </c>
      <c r="D80" s="24" t="s">
        <v>343</v>
      </c>
      <c r="E80" s="24" t="s">
        <v>217</v>
      </c>
      <c r="F80" s="24" t="s">
        <v>344</v>
      </c>
      <c r="G80" s="25"/>
      <c r="H80" s="24" t="s">
        <v>334</v>
      </c>
      <c r="I80" s="24" t="s">
        <v>174</v>
      </c>
      <c r="J80" s="24" t="s">
        <v>335</v>
      </c>
      <c r="K80" s="24" t="s">
        <v>35</v>
      </c>
      <c r="L80" s="24" t="s">
        <v>336</v>
      </c>
      <c r="M80" s="25"/>
      <c r="N80" s="26" t="s">
        <v>484</v>
      </c>
      <c r="O80" s="26" t="s">
        <v>46</v>
      </c>
      <c r="P80" s="26" t="s">
        <v>485</v>
      </c>
      <c r="Q80" s="26"/>
      <c r="R80" s="26" t="s">
        <v>26</v>
      </c>
      <c r="S80" s="27" t="s">
        <v>49</v>
      </c>
      <c r="T80" s="24" t="s">
        <v>31</v>
      </c>
      <c r="U80" s="24" t="s">
        <v>31</v>
      </c>
      <c r="V80" s="24" t="s">
        <v>31</v>
      </c>
      <c r="W80" s="24" t="s">
        <v>31</v>
      </c>
      <c r="X80" s="24" t="s">
        <v>31</v>
      </c>
      <c r="Y80" s="25" t="s">
        <v>31</v>
      </c>
      <c r="Z80" s="24" t="s">
        <v>31</v>
      </c>
      <c r="AA80" s="24" t="s">
        <v>31</v>
      </c>
      <c r="AB80" s="24" t="s">
        <v>31</v>
      </c>
      <c r="AC80" s="24" t="s">
        <v>31</v>
      </c>
      <c r="AD80" s="24" t="s">
        <v>31</v>
      </c>
      <c r="AE80" s="25" t="s">
        <v>31</v>
      </c>
      <c r="AF80" s="24"/>
      <c r="AG80" s="24"/>
      <c r="AH80" s="24"/>
      <c r="AI80" s="24"/>
      <c r="AJ80" s="25"/>
      <c r="AK80" s="10"/>
    </row>
    <row r="81" spans="1:46" x14ac:dyDescent="0.4">
      <c r="A81" s="70"/>
      <c r="B81" s="23" t="s">
        <v>347</v>
      </c>
      <c r="C81" s="24" t="s">
        <v>174</v>
      </c>
      <c r="D81" s="24" t="s">
        <v>197</v>
      </c>
      <c r="E81" s="24" t="s">
        <v>35</v>
      </c>
      <c r="F81" s="24" t="s">
        <v>348</v>
      </c>
      <c r="G81" s="25"/>
      <c r="H81" s="24" t="s">
        <v>173</v>
      </c>
      <c r="I81" s="24" t="s">
        <v>174</v>
      </c>
      <c r="J81" s="24" t="s">
        <v>175</v>
      </c>
      <c r="K81" s="24" t="s">
        <v>53</v>
      </c>
      <c r="L81" s="24" t="s">
        <v>147</v>
      </c>
      <c r="M81" s="25"/>
      <c r="N81" s="26" t="s">
        <v>486</v>
      </c>
      <c r="O81" s="26" t="s">
        <v>46</v>
      </c>
      <c r="P81" s="26" t="s">
        <v>487</v>
      </c>
      <c r="Q81" s="26"/>
      <c r="R81" s="26" t="s">
        <v>26</v>
      </c>
      <c r="S81" s="27" t="s">
        <v>49</v>
      </c>
      <c r="T81" s="24" t="s">
        <v>31</v>
      </c>
      <c r="U81" s="24" t="s">
        <v>31</v>
      </c>
      <c r="V81" s="24" t="s">
        <v>31</v>
      </c>
      <c r="W81" s="24" t="s">
        <v>31</v>
      </c>
      <c r="X81" s="24" t="s">
        <v>31</v>
      </c>
      <c r="Y81" s="25" t="s">
        <v>31</v>
      </c>
      <c r="Z81" s="24" t="s">
        <v>31</v>
      </c>
      <c r="AA81" s="24" t="s">
        <v>31</v>
      </c>
      <c r="AB81" s="24" t="s">
        <v>31</v>
      </c>
      <c r="AC81" s="24" t="s">
        <v>31</v>
      </c>
      <c r="AD81" s="24" t="s">
        <v>31</v>
      </c>
      <c r="AE81" s="25" t="s">
        <v>31</v>
      </c>
      <c r="AF81" s="24"/>
      <c r="AG81" s="24"/>
      <c r="AH81" s="24"/>
      <c r="AI81" s="24"/>
      <c r="AJ81" s="25"/>
      <c r="AK81" s="10"/>
    </row>
    <row r="82" spans="1:46" x14ac:dyDescent="0.4">
      <c r="A82" s="70"/>
      <c r="B82" s="23" t="s">
        <v>352</v>
      </c>
      <c r="C82" s="24" t="s">
        <v>174</v>
      </c>
      <c r="D82" s="24" t="s">
        <v>353</v>
      </c>
      <c r="E82" s="24" t="s">
        <v>53</v>
      </c>
      <c r="F82" s="24" t="s">
        <v>354</v>
      </c>
      <c r="G82" s="25"/>
      <c r="H82" s="24" t="s">
        <v>196</v>
      </c>
      <c r="I82" s="24" t="s">
        <v>174</v>
      </c>
      <c r="J82" s="24" t="s">
        <v>197</v>
      </c>
      <c r="K82" s="24" t="s">
        <v>86</v>
      </c>
      <c r="L82" s="24" t="s">
        <v>151</v>
      </c>
      <c r="M82" s="25"/>
      <c r="N82" s="24" t="s">
        <v>488</v>
      </c>
      <c r="O82" s="24" t="s">
        <v>138</v>
      </c>
      <c r="P82" s="24" t="s">
        <v>489</v>
      </c>
      <c r="Q82" s="24" t="s">
        <v>53</v>
      </c>
      <c r="R82" s="24" t="s">
        <v>357</v>
      </c>
      <c r="S82" s="25"/>
      <c r="T82" s="24" t="s">
        <v>31</v>
      </c>
      <c r="U82" s="24" t="s">
        <v>31</v>
      </c>
      <c r="V82" s="24" t="s">
        <v>31</v>
      </c>
      <c r="W82" s="24" t="s">
        <v>31</v>
      </c>
      <c r="X82" s="24" t="s">
        <v>31</v>
      </c>
      <c r="Y82" s="25" t="s">
        <v>31</v>
      </c>
      <c r="Z82" s="24" t="s">
        <v>31</v>
      </c>
      <c r="AA82" s="24" t="s">
        <v>31</v>
      </c>
      <c r="AB82" s="24" t="s">
        <v>31</v>
      </c>
      <c r="AC82" s="24" t="s">
        <v>31</v>
      </c>
      <c r="AD82" s="24" t="s">
        <v>31</v>
      </c>
      <c r="AE82" s="25" t="s">
        <v>31</v>
      </c>
      <c r="AF82" s="24"/>
      <c r="AG82" s="24"/>
      <c r="AH82" s="24"/>
      <c r="AI82" s="24"/>
      <c r="AJ82" s="25"/>
      <c r="AK82" s="10"/>
    </row>
    <row r="83" spans="1:46" x14ac:dyDescent="0.4">
      <c r="A83" s="70"/>
      <c r="B83" s="23" t="s">
        <v>490</v>
      </c>
      <c r="C83" s="24" t="s">
        <v>491</v>
      </c>
      <c r="D83" s="24" t="s">
        <v>492</v>
      </c>
      <c r="E83" s="24" t="s">
        <v>30</v>
      </c>
      <c r="F83" s="24" t="s">
        <v>156</v>
      </c>
      <c r="G83" s="25"/>
      <c r="H83" s="26" t="s">
        <v>493</v>
      </c>
      <c r="I83" s="26" t="s">
        <v>46</v>
      </c>
      <c r="J83" s="26" t="s">
        <v>472</v>
      </c>
      <c r="K83" s="26"/>
      <c r="L83" s="26" t="s">
        <v>136</v>
      </c>
      <c r="M83" s="27" t="s">
        <v>49</v>
      </c>
      <c r="N83" s="24" t="s">
        <v>177</v>
      </c>
      <c r="O83" s="24" t="s">
        <v>178</v>
      </c>
      <c r="P83" s="24" t="s">
        <v>179</v>
      </c>
      <c r="Q83" s="24" t="s">
        <v>180</v>
      </c>
      <c r="R83" s="24" t="s">
        <v>156</v>
      </c>
      <c r="S83" s="25"/>
      <c r="T83" s="24" t="s">
        <v>31</v>
      </c>
      <c r="U83" s="24" t="s">
        <v>31</v>
      </c>
      <c r="V83" s="24" t="s">
        <v>31</v>
      </c>
      <c r="W83" s="24" t="s">
        <v>31</v>
      </c>
      <c r="X83" s="24" t="s">
        <v>31</v>
      </c>
      <c r="Y83" s="25" t="s">
        <v>31</v>
      </c>
      <c r="Z83" s="24" t="s">
        <v>31</v>
      </c>
      <c r="AA83" s="24" t="s">
        <v>31</v>
      </c>
      <c r="AB83" s="24" t="s">
        <v>31</v>
      </c>
      <c r="AC83" s="24" t="s">
        <v>31</v>
      </c>
      <c r="AD83" s="24" t="s">
        <v>31</v>
      </c>
      <c r="AE83" s="25" t="s">
        <v>31</v>
      </c>
      <c r="AF83" s="24"/>
      <c r="AG83" s="24"/>
      <c r="AH83" s="24"/>
      <c r="AI83" s="24"/>
      <c r="AJ83" s="25"/>
      <c r="AK83" s="10"/>
    </row>
    <row r="84" spans="1:46" x14ac:dyDescent="0.4">
      <c r="A84" s="70"/>
      <c r="B84" s="46" t="s">
        <v>369</v>
      </c>
      <c r="C84" s="42" t="s">
        <v>174</v>
      </c>
      <c r="D84" s="42" t="s">
        <v>221</v>
      </c>
      <c r="E84" s="42" t="s">
        <v>146</v>
      </c>
      <c r="F84" s="42" t="s">
        <v>40</v>
      </c>
      <c r="G84" s="43" t="s">
        <v>363</v>
      </c>
      <c r="H84" s="26" t="s">
        <v>494</v>
      </c>
      <c r="I84" s="26" t="s">
        <v>46</v>
      </c>
      <c r="J84" s="26" t="s">
        <v>481</v>
      </c>
      <c r="K84" s="26"/>
      <c r="L84" s="26" t="s">
        <v>136</v>
      </c>
      <c r="M84" s="27" t="s">
        <v>49</v>
      </c>
      <c r="N84" s="24" t="s">
        <v>495</v>
      </c>
      <c r="O84" s="24" t="s">
        <v>496</v>
      </c>
      <c r="P84" s="24" t="s">
        <v>497</v>
      </c>
      <c r="Q84" s="24" t="s">
        <v>498</v>
      </c>
      <c r="R84" s="24" t="s">
        <v>40</v>
      </c>
      <c r="S84" s="25"/>
      <c r="T84" s="24" t="s">
        <v>31</v>
      </c>
      <c r="U84" s="24" t="s">
        <v>31</v>
      </c>
      <c r="V84" s="24" t="s">
        <v>31</v>
      </c>
      <c r="W84" s="24" t="s">
        <v>31</v>
      </c>
      <c r="X84" s="24" t="s">
        <v>31</v>
      </c>
      <c r="Y84" s="25" t="s">
        <v>31</v>
      </c>
      <c r="Z84" s="24" t="s">
        <v>31</v>
      </c>
      <c r="AA84" s="24" t="s">
        <v>31</v>
      </c>
      <c r="AB84" s="24" t="s">
        <v>31</v>
      </c>
      <c r="AC84" s="24" t="s">
        <v>31</v>
      </c>
      <c r="AD84" s="24" t="s">
        <v>31</v>
      </c>
      <c r="AE84" s="25" t="s">
        <v>31</v>
      </c>
      <c r="AF84" s="24"/>
      <c r="AG84" s="24"/>
      <c r="AH84" s="24"/>
      <c r="AI84" s="24"/>
      <c r="AJ84" s="25"/>
      <c r="AK84" s="10"/>
    </row>
    <row r="85" spans="1:46" x14ac:dyDescent="0.4">
      <c r="A85" s="70"/>
      <c r="B85" s="46" t="s">
        <v>372</v>
      </c>
      <c r="C85" s="42" t="s">
        <v>174</v>
      </c>
      <c r="D85" s="42" t="s">
        <v>373</v>
      </c>
      <c r="E85" s="42" t="s">
        <v>499</v>
      </c>
      <c r="F85" s="42" t="s">
        <v>111</v>
      </c>
      <c r="G85" s="43" t="s">
        <v>363</v>
      </c>
      <c r="H85" s="26" t="s">
        <v>500</v>
      </c>
      <c r="I85" s="26" t="s">
        <v>46</v>
      </c>
      <c r="J85" s="26" t="s">
        <v>483</v>
      </c>
      <c r="K85" s="26"/>
      <c r="L85" s="26" t="s">
        <v>136</v>
      </c>
      <c r="M85" s="27" t="s">
        <v>49</v>
      </c>
      <c r="N85" s="24" t="s">
        <v>501</v>
      </c>
      <c r="O85" s="24" t="s">
        <v>502</v>
      </c>
      <c r="P85" s="24" t="s">
        <v>117</v>
      </c>
      <c r="Q85" s="24" t="s">
        <v>56</v>
      </c>
      <c r="R85" s="24" t="s">
        <v>119</v>
      </c>
      <c r="S85" s="25"/>
      <c r="T85" s="24" t="s">
        <v>31</v>
      </c>
      <c r="U85" s="24" t="s">
        <v>31</v>
      </c>
      <c r="V85" s="24" t="s">
        <v>31</v>
      </c>
      <c r="W85" s="24" t="s">
        <v>31</v>
      </c>
      <c r="X85" s="24" t="s">
        <v>31</v>
      </c>
      <c r="Y85" s="25" t="s">
        <v>31</v>
      </c>
      <c r="Z85" s="24" t="s">
        <v>31</v>
      </c>
      <c r="AA85" s="24" t="s">
        <v>31</v>
      </c>
      <c r="AB85" s="24" t="s">
        <v>31</v>
      </c>
      <c r="AC85" s="24" t="s">
        <v>31</v>
      </c>
      <c r="AD85" s="24" t="s">
        <v>31</v>
      </c>
      <c r="AE85" s="25" t="s">
        <v>31</v>
      </c>
      <c r="AF85" s="24"/>
      <c r="AG85" s="24"/>
      <c r="AH85" s="24"/>
      <c r="AI85" s="24"/>
      <c r="AJ85" s="25"/>
      <c r="AK85" s="10"/>
    </row>
    <row r="86" spans="1:46" x14ac:dyDescent="0.4">
      <c r="A86" s="70"/>
      <c r="B86" s="46" t="s">
        <v>377</v>
      </c>
      <c r="C86" s="42" t="s">
        <v>174</v>
      </c>
      <c r="D86" s="42" t="s">
        <v>378</v>
      </c>
      <c r="E86" s="42" t="s">
        <v>77</v>
      </c>
      <c r="F86" s="42" t="s">
        <v>232</v>
      </c>
      <c r="G86" s="43" t="s">
        <v>363</v>
      </c>
      <c r="H86" s="26" t="s">
        <v>503</v>
      </c>
      <c r="I86" s="26" t="s">
        <v>46</v>
      </c>
      <c r="J86" s="26" t="s">
        <v>485</v>
      </c>
      <c r="K86" s="26"/>
      <c r="L86" s="26" t="s">
        <v>136</v>
      </c>
      <c r="M86" s="27" t="s">
        <v>49</v>
      </c>
      <c r="N86" s="24" t="s">
        <v>31</v>
      </c>
      <c r="O86" s="24" t="s">
        <v>31</v>
      </c>
      <c r="P86" s="24" t="s">
        <v>31</v>
      </c>
      <c r="Q86" s="24" t="s">
        <v>31</v>
      </c>
      <c r="R86" s="24" t="s">
        <v>31</v>
      </c>
      <c r="S86" s="25" t="s">
        <v>31</v>
      </c>
      <c r="T86" s="24" t="s">
        <v>31</v>
      </c>
      <c r="U86" s="24" t="s">
        <v>31</v>
      </c>
      <c r="V86" s="24" t="s">
        <v>31</v>
      </c>
      <c r="W86" s="24" t="s">
        <v>31</v>
      </c>
      <c r="X86" s="24" t="s">
        <v>31</v>
      </c>
      <c r="Y86" s="25" t="s">
        <v>31</v>
      </c>
      <c r="Z86" s="24" t="s">
        <v>31</v>
      </c>
      <c r="AA86" s="24" t="s">
        <v>31</v>
      </c>
      <c r="AB86" s="24" t="s">
        <v>31</v>
      </c>
      <c r="AC86" s="24" t="s">
        <v>31</v>
      </c>
      <c r="AD86" s="24" t="s">
        <v>31</v>
      </c>
      <c r="AE86" s="25" t="s">
        <v>31</v>
      </c>
      <c r="AF86" s="24"/>
      <c r="AG86" s="24"/>
      <c r="AH86" s="24"/>
      <c r="AI86" s="24"/>
      <c r="AJ86" s="25"/>
      <c r="AK86" s="10"/>
    </row>
    <row r="87" spans="1:46" x14ac:dyDescent="0.4">
      <c r="A87" s="70"/>
      <c r="B87" s="23" t="s">
        <v>374</v>
      </c>
      <c r="C87" s="24" t="s">
        <v>174</v>
      </c>
      <c r="D87" s="24" t="s">
        <v>375</v>
      </c>
      <c r="E87" s="24" t="s">
        <v>235</v>
      </c>
      <c r="F87" s="24" t="s">
        <v>376</v>
      </c>
      <c r="G87" s="25"/>
      <c r="H87" s="26" t="s">
        <v>504</v>
      </c>
      <c r="I87" s="26" t="s">
        <v>46</v>
      </c>
      <c r="J87" s="26" t="s">
        <v>487</v>
      </c>
      <c r="K87" s="26"/>
      <c r="L87" s="26" t="s">
        <v>136</v>
      </c>
      <c r="M87" s="27" t="s">
        <v>49</v>
      </c>
      <c r="N87" s="24" t="s">
        <v>31</v>
      </c>
      <c r="O87" s="24" t="s">
        <v>31</v>
      </c>
      <c r="P87" s="24" t="s">
        <v>31</v>
      </c>
      <c r="Q87" s="24" t="s">
        <v>31</v>
      </c>
      <c r="R87" s="24" t="s">
        <v>31</v>
      </c>
      <c r="S87" s="25" t="s">
        <v>31</v>
      </c>
      <c r="T87" s="24" t="s">
        <v>31</v>
      </c>
      <c r="U87" s="24" t="s">
        <v>31</v>
      </c>
      <c r="V87" s="24" t="s">
        <v>31</v>
      </c>
      <c r="W87" s="24" t="s">
        <v>31</v>
      </c>
      <c r="X87" s="24" t="s">
        <v>31</v>
      </c>
      <c r="Y87" s="25" t="s">
        <v>31</v>
      </c>
      <c r="Z87" s="24" t="s">
        <v>31</v>
      </c>
      <c r="AA87" s="24" t="s">
        <v>31</v>
      </c>
      <c r="AB87" s="24" t="s">
        <v>31</v>
      </c>
      <c r="AC87" s="24" t="s">
        <v>31</v>
      </c>
      <c r="AD87" s="24" t="s">
        <v>31</v>
      </c>
      <c r="AE87" s="25" t="s">
        <v>31</v>
      </c>
      <c r="AF87" s="24"/>
      <c r="AG87" s="24"/>
      <c r="AH87" s="24"/>
      <c r="AI87" s="24"/>
      <c r="AJ87" s="25"/>
      <c r="AK87" s="10"/>
    </row>
    <row r="88" spans="1:46" x14ac:dyDescent="0.4">
      <c r="A88" s="70"/>
      <c r="B88" s="23" t="s">
        <v>379</v>
      </c>
      <c r="C88" s="24" t="s">
        <v>174</v>
      </c>
      <c r="D88" s="24" t="s">
        <v>329</v>
      </c>
      <c r="E88" s="24" t="s">
        <v>176</v>
      </c>
      <c r="F88" s="24" t="s">
        <v>380</v>
      </c>
      <c r="G88" s="25"/>
      <c r="H88" s="24" t="s">
        <v>207</v>
      </c>
      <c r="I88" s="24" t="s">
        <v>174</v>
      </c>
      <c r="J88" s="24" t="s">
        <v>208</v>
      </c>
      <c r="K88" s="24" t="s">
        <v>217</v>
      </c>
      <c r="L88" s="24" t="s">
        <v>210</v>
      </c>
      <c r="M88" s="25"/>
      <c r="N88" s="24" t="s">
        <v>31</v>
      </c>
      <c r="O88" s="24" t="s">
        <v>31</v>
      </c>
      <c r="P88" s="24" t="s">
        <v>31</v>
      </c>
      <c r="Q88" s="24" t="s">
        <v>31</v>
      </c>
      <c r="R88" s="24" t="s">
        <v>31</v>
      </c>
      <c r="S88" s="25" t="s">
        <v>31</v>
      </c>
      <c r="T88" s="24" t="s">
        <v>31</v>
      </c>
      <c r="U88" s="24" t="s">
        <v>31</v>
      </c>
      <c r="V88" s="24" t="s">
        <v>31</v>
      </c>
      <c r="W88" s="24" t="s">
        <v>31</v>
      </c>
      <c r="X88" s="24" t="s">
        <v>31</v>
      </c>
      <c r="Y88" s="25" t="s">
        <v>31</v>
      </c>
      <c r="Z88" s="24" t="s">
        <v>31</v>
      </c>
      <c r="AA88" s="24" t="s">
        <v>31</v>
      </c>
      <c r="AB88" s="24" t="s">
        <v>31</v>
      </c>
      <c r="AC88" s="24" t="s">
        <v>31</v>
      </c>
      <c r="AD88" s="24" t="s">
        <v>31</v>
      </c>
      <c r="AE88" s="25" t="s">
        <v>31</v>
      </c>
      <c r="AF88" s="24"/>
      <c r="AG88" s="24"/>
      <c r="AH88" s="24"/>
      <c r="AI88" s="24"/>
      <c r="AJ88" s="25"/>
      <c r="AK88" s="10"/>
    </row>
    <row r="89" spans="1:46" x14ac:dyDescent="0.4">
      <c r="A89" s="70"/>
      <c r="B89" s="23" t="s">
        <v>31</v>
      </c>
      <c r="C89" s="24" t="s">
        <v>31</v>
      </c>
      <c r="D89" s="24" t="s">
        <v>31</v>
      </c>
      <c r="E89" s="24" t="s">
        <v>31</v>
      </c>
      <c r="F89" s="24" t="s">
        <v>31</v>
      </c>
      <c r="G89" s="25" t="s">
        <v>31</v>
      </c>
      <c r="H89" s="24" t="s">
        <v>220</v>
      </c>
      <c r="I89" s="24" t="s">
        <v>174</v>
      </c>
      <c r="J89" s="24" t="s">
        <v>221</v>
      </c>
      <c r="K89" s="24" t="s">
        <v>77</v>
      </c>
      <c r="L89" s="24" t="s">
        <v>223</v>
      </c>
      <c r="M89" s="25"/>
      <c r="N89" s="24" t="s">
        <v>31</v>
      </c>
      <c r="O89" s="24" t="s">
        <v>31</v>
      </c>
      <c r="P89" s="24" t="s">
        <v>31</v>
      </c>
      <c r="Q89" s="24" t="s">
        <v>31</v>
      </c>
      <c r="R89" s="24" t="s">
        <v>31</v>
      </c>
      <c r="S89" s="25" t="s">
        <v>31</v>
      </c>
      <c r="T89" s="24" t="s">
        <v>31</v>
      </c>
      <c r="U89" s="24" t="s">
        <v>31</v>
      </c>
      <c r="V89" s="24" t="s">
        <v>31</v>
      </c>
      <c r="W89" s="24" t="s">
        <v>31</v>
      </c>
      <c r="X89" s="24" t="s">
        <v>31</v>
      </c>
      <c r="Y89" s="25" t="s">
        <v>31</v>
      </c>
      <c r="Z89" s="24" t="s">
        <v>31</v>
      </c>
      <c r="AA89" s="24" t="s">
        <v>31</v>
      </c>
      <c r="AB89" s="24" t="s">
        <v>31</v>
      </c>
      <c r="AC89" s="24" t="s">
        <v>31</v>
      </c>
      <c r="AD89" s="24" t="s">
        <v>31</v>
      </c>
      <c r="AE89" s="25" t="s">
        <v>31</v>
      </c>
      <c r="AF89" s="24"/>
      <c r="AG89" s="24"/>
      <c r="AH89" s="24"/>
      <c r="AI89" s="24"/>
      <c r="AJ89" s="25"/>
      <c r="AK89" s="10"/>
    </row>
    <row r="90" spans="1:46" x14ac:dyDescent="0.4">
      <c r="A90" s="70"/>
      <c r="B90" s="23" t="s">
        <v>31</v>
      </c>
      <c r="C90" s="24" t="s">
        <v>31</v>
      </c>
      <c r="D90" s="24" t="s">
        <v>31</v>
      </c>
      <c r="E90" s="24" t="s">
        <v>31</v>
      </c>
      <c r="F90" s="24" t="s">
        <v>31</v>
      </c>
      <c r="G90" s="25" t="s">
        <v>31</v>
      </c>
      <c r="H90" s="24" t="s">
        <v>233</v>
      </c>
      <c r="I90" s="24" t="s">
        <v>174</v>
      </c>
      <c r="J90" s="24" t="s">
        <v>234</v>
      </c>
      <c r="K90" s="24" t="s">
        <v>146</v>
      </c>
      <c r="L90" s="24" t="s">
        <v>236</v>
      </c>
      <c r="M90" s="25"/>
      <c r="N90" s="24" t="s">
        <v>31</v>
      </c>
      <c r="O90" s="24" t="s">
        <v>31</v>
      </c>
      <c r="P90" s="24" t="s">
        <v>31</v>
      </c>
      <c r="Q90" s="24" t="s">
        <v>31</v>
      </c>
      <c r="R90" s="24" t="s">
        <v>31</v>
      </c>
      <c r="S90" s="25" t="s">
        <v>31</v>
      </c>
      <c r="T90" s="24" t="s">
        <v>31</v>
      </c>
      <c r="U90" s="24" t="s">
        <v>31</v>
      </c>
      <c r="V90" s="24" t="s">
        <v>31</v>
      </c>
      <c r="W90" s="24" t="s">
        <v>31</v>
      </c>
      <c r="X90" s="24" t="s">
        <v>31</v>
      </c>
      <c r="Y90" s="25" t="s">
        <v>31</v>
      </c>
      <c r="Z90" s="24" t="s">
        <v>31</v>
      </c>
      <c r="AA90" s="24" t="s">
        <v>31</v>
      </c>
      <c r="AB90" s="24" t="s">
        <v>31</v>
      </c>
      <c r="AC90" s="24" t="s">
        <v>31</v>
      </c>
      <c r="AD90" s="24" t="s">
        <v>31</v>
      </c>
      <c r="AE90" s="25" t="s">
        <v>31</v>
      </c>
      <c r="AF90" s="24"/>
      <c r="AG90" s="24"/>
      <c r="AH90" s="24"/>
      <c r="AI90" s="24"/>
      <c r="AJ90" s="25"/>
      <c r="AK90" s="10"/>
    </row>
    <row r="91" spans="1:46" x14ac:dyDescent="0.4">
      <c r="A91" s="70"/>
      <c r="B91" s="23" t="s">
        <v>31</v>
      </c>
      <c r="C91" s="24" t="s">
        <v>31</v>
      </c>
      <c r="D91" s="24" t="s">
        <v>31</v>
      </c>
      <c r="E91" s="24" t="s">
        <v>31</v>
      </c>
      <c r="F91" s="24" t="s">
        <v>31</v>
      </c>
      <c r="G91" s="25" t="s">
        <v>31</v>
      </c>
      <c r="H91" s="24" t="s">
        <v>505</v>
      </c>
      <c r="I91" s="24" t="s">
        <v>205</v>
      </c>
      <c r="J91" s="24" t="s">
        <v>506</v>
      </c>
      <c r="K91" s="24" t="s">
        <v>180</v>
      </c>
      <c r="L91" s="24" t="s">
        <v>422</v>
      </c>
      <c r="M91" s="25"/>
      <c r="N91" s="24" t="s">
        <v>31</v>
      </c>
      <c r="O91" s="24" t="s">
        <v>31</v>
      </c>
      <c r="P91" s="24" t="s">
        <v>31</v>
      </c>
      <c r="Q91" s="24" t="s">
        <v>31</v>
      </c>
      <c r="R91" s="24" t="s">
        <v>31</v>
      </c>
      <c r="S91" s="25" t="s">
        <v>31</v>
      </c>
      <c r="T91" s="24" t="s">
        <v>31</v>
      </c>
      <c r="U91" s="24" t="s">
        <v>31</v>
      </c>
      <c r="V91" s="24" t="s">
        <v>31</v>
      </c>
      <c r="W91" s="24" t="s">
        <v>31</v>
      </c>
      <c r="X91" s="24" t="s">
        <v>31</v>
      </c>
      <c r="Y91" s="25" t="s">
        <v>31</v>
      </c>
      <c r="Z91" s="24" t="s">
        <v>31</v>
      </c>
      <c r="AA91" s="24" t="s">
        <v>31</v>
      </c>
      <c r="AB91" s="24" t="s">
        <v>31</v>
      </c>
      <c r="AC91" s="24" t="s">
        <v>31</v>
      </c>
      <c r="AD91" s="24" t="s">
        <v>31</v>
      </c>
      <c r="AE91" s="25" t="s">
        <v>31</v>
      </c>
      <c r="AF91" s="24"/>
      <c r="AG91" s="24"/>
      <c r="AH91" s="24"/>
      <c r="AI91" s="24"/>
      <c r="AJ91" s="25"/>
      <c r="AK91" s="10"/>
    </row>
    <row r="92" spans="1:46" x14ac:dyDescent="0.4">
      <c r="A92" s="70"/>
      <c r="B92" s="23" t="s">
        <v>31</v>
      </c>
      <c r="C92" s="24" t="s">
        <v>31</v>
      </c>
      <c r="D92" s="24" t="s">
        <v>31</v>
      </c>
      <c r="E92" s="24" t="s">
        <v>31</v>
      </c>
      <c r="F92" s="24" t="s">
        <v>31</v>
      </c>
      <c r="G92" s="25" t="s">
        <v>31</v>
      </c>
      <c r="H92" s="24" t="s">
        <v>507</v>
      </c>
      <c r="I92" s="24" t="s">
        <v>42</v>
      </c>
      <c r="J92" s="24" t="s">
        <v>508</v>
      </c>
      <c r="K92" s="24" t="s">
        <v>243</v>
      </c>
      <c r="L92" s="24" t="s">
        <v>376</v>
      </c>
      <c r="M92" s="25"/>
      <c r="N92" s="24" t="s">
        <v>31</v>
      </c>
      <c r="O92" s="24" t="s">
        <v>31</v>
      </c>
      <c r="P92" s="24" t="s">
        <v>31</v>
      </c>
      <c r="Q92" s="24" t="s">
        <v>31</v>
      </c>
      <c r="R92" s="24" t="s">
        <v>31</v>
      </c>
      <c r="S92" s="25" t="s">
        <v>31</v>
      </c>
      <c r="T92" s="24" t="s">
        <v>31</v>
      </c>
      <c r="U92" s="24" t="s">
        <v>31</v>
      </c>
      <c r="V92" s="24" t="s">
        <v>31</v>
      </c>
      <c r="W92" s="24" t="s">
        <v>31</v>
      </c>
      <c r="X92" s="24" t="s">
        <v>31</v>
      </c>
      <c r="Y92" s="25" t="s">
        <v>31</v>
      </c>
      <c r="Z92" s="24" t="s">
        <v>31</v>
      </c>
      <c r="AA92" s="24" t="s">
        <v>31</v>
      </c>
      <c r="AB92" s="24" t="s">
        <v>31</v>
      </c>
      <c r="AC92" s="24" t="s">
        <v>31</v>
      </c>
      <c r="AD92" s="24" t="s">
        <v>31</v>
      </c>
      <c r="AE92" s="25" t="s">
        <v>31</v>
      </c>
      <c r="AF92" s="24"/>
      <c r="AG92" s="24"/>
      <c r="AH92" s="24"/>
      <c r="AI92" s="24"/>
      <c r="AJ92" s="25"/>
      <c r="AK92" s="10"/>
    </row>
    <row r="93" spans="1:46" ht="14.25" thickBot="1" x14ac:dyDescent="0.45">
      <c r="A93" s="72"/>
      <c r="B93" s="49" t="s">
        <v>31</v>
      </c>
      <c r="C93" s="30" t="s">
        <v>31</v>
      </c>
      <c r="D93" s="30" t="s">
        <v>31</v>
      </c>
      <c r="E93" s="30" t="s">
        <v>31</v>
      </c>
      <c r="F93" s="30" t="s">
        <v>31</v>
      </c>
      <c r="G93" s="31" t="s">
        <v>31</v>
      </c>
      <c r="H93" s="30" t="s">
        <v>509</v>
      </c>
      <c r="I93" s="30" t="s">
        <v>42</v>
      </c>
      <c r="J93" s="30" t="s">
        <v>361</v>
      </c>
      <c r="K93" s="30" t="s">
        <v>44</v>
      </c>
      <c r="L93" s="30" t="s">
        <v>380</v>
      </c>
      <c r="M93" s="31"/>
      <c r="N93" s="30" t="s">
        <v>31</v>
      </c>
      <c r="O93" s="30" t="s">
        <v>31</v>
      </c>
      <c r="P93" s="30" t="s">
        <v>31</v>
      </c>
      <c r="Q93" s="30" t="s">
        <v>31</v>
      </c>
      <c r="R93" s="30" t="s">
        <v>31</v>
      </c>
      <c r="S93" s="31" t="s">
        <v>31</v>
      </c>
      <c r="T93" s="30" t="s">
        <v>31</v>
      </c>
      <c r="U93" s="30" t="s">
        <v>31</v>
      </c>
      <c r="V93" s="30" t="s">
        <v>31</v>
      </c>
      <c r="W93" s="30" t="s">
        <v>31</v>
      </c>
      <c r="X93" s="30" t="s">
        <v>31</v>
      </c>
      <c r="Y93" s="31" t="s">
        <v>31</v>
      </c>
      <c r="Z93" s="30" t="s">
        <v>31</v>
      </c>
      <c r="AA93" s="30" t="s">
        <v>31</v>
      </c>
      <c r="AB93" s="30" t="s">
        <v>31</v>
      </c>
      <c r="AC93" s="30" t="s">
        <v>31</v>
      </c>
      <c r="AD93" s="30" t="s">
        <v>31</v>
      </c>
      <c r="AE93" s="31" t="s">
        <v>31</v>
      </c>
      <c r="AF93" s="30"/>
      <c r="AG93" s="30"/>
      <c r="AH93" s="30"/>
      <c r="AI93" s="30"/>
      <c r="AJ93" s="31"/>
      <c r="AK93" s="10"/>
    </row>
    <row r="94" spans="1:46" ht="14.25" x14ac:dyDescent="0.4">
      <c r="A94" s="50" t="s">
        <v>510</v>
      </c>
      <c r="B94" s="51"/>
    </row>
    <row r="95" spans="1:46" ht="14.25" x14ac:dyDescent="0.4">
      <c r="A95" s="53" t="s">
        <v>363</v>
      </c>
      <c r="B95" s="54" t="s">
        <v>511</v>
      </c>
    </row>
    <row r="96" spans="1:46" s="10" customFormat="1" ht="14.25" x14ac:dyDescent="0.4">
      <c r="A96" s="55" t="s">
        <v>32</v>
      </c>
      <c r="B96" s="54" t="s">
        <v>512</v>
      </c>
      <c r="H96" s="52"/>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s="10" customFormat="1" ht="14.25" x14ac:dyDescent="0.4">
      <c r="A97" s="56" t="s">
        <v>165</v>
      </c>
      <c r="B97" s="54" t="s">
        <v>513</v>
      </c>
      <c r="H97" s="52"/>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row>
    <row r="98" spans="1:46" s="10" customFormat="1" ht="14.25" x14ac:dyDescent="0.4">
      <c r="A98" s="57" t="s">
        <v>49</v>
      </c>
      <c r="B98" s="58" t="s">
        <v>514</v>
      </c>
      <c r="H98" s="5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row>
  </sheetData>
  <mergeCells count="5">
    <mergeCell ref="A5:A25"/>
    <mergeCell ref="A26:A44"/>
    <mergeCell ref="A45:A58"/>
    <mergeCell ref="A59:A76"/>
    <mergeCell ref="A77:A93"/>
  </mergeCells>
  <phoneticPr fontId="2"/>
  <conditionalFormatting sqref="B5:G93">
    <cfRule type="expression" dxfId="11" priority="7">
      <formula>ISNUMBER(FIND(#REF!,$F5))</formula>
    </cfRule>
  </conditionalFormatting>
  <conditionalFormatting sqref="H5:M93">
    <cfRule type="expression" dxfId="10" priority="8">
      <formula>ISNUMBER(FIND(#REF!,$L5))</formula>
    </cfRule>
  </conditionalFormatting>
  <conditionalFormatting sqref="N5:S93">
    <cfRule type="expression" dxfId="9" priority="9">
      <formula>ISNUMBER(FIND(#REF!,$R5))</formula>
    </cfRule>
  </conditionalFormatting>
  <conditionalFormatting sqref="T5:Y93">
    <cfRule type="expression" dxfId="8" priority="10">
      <formula>ISNUMBER(FIND(#REF!,$X5))</formula>
    </cfRule>
  </conditionalFormatting>
  <conditionalFormatting sqref="Z5:AE93">
    <cfRule type="expression" dxfId="7" priority="11">
      <formula>ISNUMBER(FIND(#REF!,$AD5))</formula>
    </cfRule>
  </conditionalFormatting>
  <conditionalFormatting sqref="AF5:AJ93">
    <cfRule type="expression" dxfId="6" priority="12">
      <formula>ISNUMBER(FIND(#REF!,$AI5))</formula>
    </cfRule>
  </conditionalFormatting>
  <printOptions horizontalCentered="1" verticalCentered="1"/>
  <pageMargins left="0.23622047244094491" right="0.23622047244094491" top="0.74803149606299213" bottom="0.74803149606299213" header="0.31496062992125984" footer="0.31496062992125984"/>
  <pageSetup paperSize="8" scale="3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3A33-09AE-44E8-8FEF-53FF4E2DDC22}">
  <sheetPr>
    <tabColor rgb="FF0070C0"/>
    <pageSetUpPr fitToPage="1"/>
  </sheetPr>
  <dimension ref="A1:AT101"/>
  <sheetViews>
    <sheetView zoomScale="80" zoomScaleNormal="80" workbookViewId="0"/>
  </sheetViews>
  <sheetFormatPr defaultRowHeight="13.5" x14ac:dyDescent="0.4"/>
  <cols>
    <col min="1" max="1" width="5.25" style="52" bestFit="1" customWidth="1"/>
    <col min="2" max="2" width="5.375" style="10" customWidth="1"/>
    <col min="3" max="3" width="18.875" style="10" customWidth="1"/>
    <col min="4" max="4" width="11.75" style="10" customWidth="1"/>
    <col min="5" max="5" width="15.875" style="10" customWidth="1"/>
    <col min="6" max="6" width="30.375" style="10" customWidth="1"/>
    <col min="7" max="7" width="5.625" style="10" customWidth="1"/>
    <col min="8" max="8" width="5.375" style="52" customWidth="1"/>
    <col min="9" max="9" width="17.875" style="10" customWidth="1"/>
    <col min="10" max="10" width="14.125" style="10" customWidth="1"/>
    <col min="11" max="11" width="16.125" style="10" customWidth="1"/>
    <col min="12" max="12" width="41.25" style="10" customWidth="1"/>
    <col min="13" max="13" width="5.625" style="10" customWidth="1"/>
    <col min="14" max="14" width="5.375" style="1" customWidth="1"/>
    <col min="15" max="15" width="19.375" style="1" customWidth="1"/>
    <col min="16" max="16" width="16.875" style="1" customWidth="1"/>
    <col min="17" max="17" width="16.125" style="1" customWidth="1"/>
    <col min="18" max="18" width="39.125" style="1" customWidth="1"/>
    <col min="19" max="19" width="5.625" style="1" customWidth="1"/>
    <col min="20" max="20" width="5.375" style="1" customWidth="1"/>
    <col min="21" max="21" width="18.5" style="1" customWidth="1"/>
    <col min="22" max="22" width="17.625" style="1" customWidth="1"/>
    <col min="23" max="23" width="10.25" style="1" bestFit="1" customWidth="1"/>
    <col min="24" max="24" width="39.25" style="1" customWidth="1"/>
    <col min="25" max="25" width="5.625" style="1" customWidth="1"/>
    <col min="26" max="26" width="5.375" style="1" customWidth="1"/>
    <col min="27" max="27" width="17.625" style="1" customWidth="1"/>
    <col min="28" max="28" width="22.375" style="1" customWidth="1"/>
    <col min="29" max="29" width="17.25" style="1" customWidth="1"/>
    <col min="30" max="30" width="9.25" style="1" customWidth="1"/>
    <col min="31" max="31" width="5.25" style="1" bestFit="1" customWidth="1"/>
    <col min="32" max="36" width="5.75" style="1" customWidth="1"/>
    <col min="37" max="37" width="9" style="1"/>
    <col min="38" max="38" width="5.25" style="1" bestFit="1" customWidth="1"/>
    <col min="39" max="40" width="9" style="1"/>
    <col min="41" max="41" width="18.625" style="1" bestFit="1" customWidth="1"/>
    <col min="42" max="42" width="10.25" style="1" bestFit="1" customWidth="1"/>
    <col min="43" max="43" width="5.25" style="1" bestFit="1" customWidth="1"/>
    <col min="44" max="44" width="13.75" style="1" bestFit="1" customWidth="1"/>
    <col min="45" max="45" width="141.875" style="1" bestFit="1" customWidth="1"/>
    <col min="46" max="46" width="5.25" style="1" bestFit="1" customWidth="1"/>
    <col min="47" max="16384" width="9" style="1"/>
  </cols>
  <sheetData>
    <row r="1" spans="1:46" ht="52.5" customHeight="1" x14ac:dyDescent="0.4">
      <c r="A1" s="63" t="s">
        <v>515</v>
      </c>
      <c r="B1" s="2"/>
      <c r="C1" s="2"/>
      <c r="D1" s="2"/>
      <c r="E1" s="2"/>
      <c r="F1" s="2"/>
      <c r="G1" s="3"/>
      <c r="H1" s="4"/>
      <c r="I1" s="3"/>
      <c r="J1" s="3"/>
      <c r="K1" s="3"/>
      <c r="L1" s="3"/>
      <c r="M1" s="3"/>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6" s="67" customFormat="1" ht="69.75" thickBot="1" x14ac:dyDescent="0.45">
      <c r="A2" s="64" t="s">
        <v>1</v>
      </c>
      <c r="B2" s="64"/>
      <c r="C2" s="64"/>
      <c r="D2" s="64"/>
      <c r="E2" s="64"/>
      <c r="F2" s="64"/>
      <c r="G2" s="65"/>
      <c r="H2" s="65"/>
      <c r="I2" s="65"/>
      <c r="J2" s="65"/>
      <c r="K2" s="65"/>
      <c r="L2" s="65"/>
      <c r="M2" s="65"/>
      <c r="N2" s="66"/>
      <c r="O2" s="66"/>
      <c r="P2" s="66"/>
      <c r="Q2" s="66"/>
      <c r="R2" s="66"/>
      <c r="S2" s="66"/>
      <c r="T2" s="66"/>
      <c r="U2" s="66"/>
      <c r="V2" s="66"/>
      <c r="W2" s="66"/>
      <c r="X2" s="66"/>
      <c r="Y2" s="66"/>
      <c r="Z2" s="66"/>
      <c r="AA2" s="66"/>
      <c r="AB2" s="66"/>
      <c r="AC2" s="66"/>
      <c r="AD2" s="66"/>
      <c r="AE2" s="66"/>
      <c r="AF2" s="66"/>
      <c r="AG2" s="66"/>
      <c r="AH2" s="66"/>
      <c r="AI2" s="66"/>
      <c r="AJ2" s="66"/>
    </row>
    <row r="3" spans="1:46" x14ac:dyDescent="0.4">
      <c r="A3" s="6" t="s">
        <v>2</v>
      </c>
      <c r="B3" s="8" t="s">
        <v>3</v>
      </c>
      <c r="C3" s="8"/>
      <c r="D3" s="8"/>
      <c r="E3" s="8"/>
      <c r="F3" s="8"/>
      <c r="G3" s="9"/>
      <c r="H3" s="7" t="s">
        <v>4</v>
      </c>
      <c r="I3" s="8"/>
      <c r="J3" s="8"/>
      <c r="K3" s="8"/>
      <c r="L3" s="8"/>
      <c r="M3" s="9"/>
      <c r="N3" s="7" t="s">
        <v>5</v>
      </c>
      <c r="O3" s="8"/>
      <c r="P3" s="8"/>
      <c r="Q3" s="8"/>
      <c r="R3" s="8"/>
      <c r="S3" s="9"/>
      <c r="T3" s="7" t="s">
        <v>6</v>
      </c>
      <c r="U3" s="8"/>
      <c r="V3" s="8"/>
      <c r="W3" s="8"/>
      <c r="X3" s="8"/>
      <c r="Y3" s="9"/>
      <c r="Z3" s="7" t="s">
        <v>7</v>
      </c>
      <c r="AA3" s="8"/>
      <c r="AB3" s="8"/>
      <c r="AC3" s="8"/>
      <c r="AD3" s="8"/>
      <c r="AE3" s="9"/>
      <c r="AF3" s="7" t="s">
        <v>516</v>
      </c>
      <c r="AG3" s="8"/>
      <c r="AH3" s="8"/>
      <c r="AI3" s="8"/>
      <c r="AJ3" s="9"/>
      <c r="AK3" s="10"/>
    </row>
    <row r="4" spans="1:46" ht="34.5" customHeight="1" thickBot="1" x14ac:dyDescent="0.45">
      <c r="A4" s="69" t="s">
        <v>9</v>
      </c>
      <c r="B4" s="68" t="s">
        <v>517</v>
      </c>
      <c r="C4" s="11" t="s">
        <v>11</v>
      </c>
      <c r="D4" s="11" t="s">
        <v>12</v>
      </c>
      <c r="E4" s="11" t="s">
        <v>13</v>
      </c>
      <c r="F4" s="12" t="s">
        <v>14</v>
      </c>
      <c r="G4" s="13" t="s">
        <v>15</v>
      </c>
      <c r="H4" s="14" t="s">
        <v>517</v>
      </c>
      <c r="I4" s="15" t="s">
        <v>11</v>
      </c>
      <c r="J4" s="15" t="s">
        <v>12</v>
      </c>
      <c r="K4" s="15" t="s">
        <v>13</v>
      </c>
      <c r="L4" s="16" t="s">
        <v>14</v>
      </c>
      <c r="M4" s="17" t="s">
        <v>15</v>
      </c>
      <c r="N4" s="14" t="s">
        <v>517</v>
      </c>
      <c r="O4" s="15" t="s">
        <v>11</v>
      </c>
      <c r="P4" s="15" t="s">
        <v>12</v>
      </c>
      <c r="Q4" s="15" t="s">
        <v>13</v>
      </c>
      <c r="R4" s="16" t="s">
        <v>14</v>
      </c>
      <c r="S4" s="17" t="s">
        <v>15</v>
      </c>
      <c r="T4" s="14" t="s">
        <v>517</v>
      </c>
      <c r="U4" s="15" t="s">
        <v>11</v>
      </c>
      <c r="V4" s="15" t="s">
        <v>12</v>
      </c>
      <c r="W4" s="15" t="s">
        <v>13</v>
      </c>
      <c r="X4" s="16" t="s">
        <v>14</v>
      </c>
      <c r="Y4" s="17" t="s">
        <v>15</v>
      </c>
      <c r="Z4" s="14" t="s">
        <v>517</v>
      </c>
      <c r="AA4" s="15" t="s">
        <v>11</v>
      </c>
      <c r="AB4" s="15" t="s">
        <v>12</v>
      </c>
      <c r="AC4" s="15" t="s">
        <v>13</v>
      </c>
      <c r="AD4" s="16" t="s">
        <v>14</v>
      </c>
      <c r="AE4" s="17" t="s">
        <v>15</v>
      </c>
      <c r="AF4" s="14" t="s">
        <v>517</v>
      </c>
      <c r="AG4" s="15" t="s">
        <v>11</v>
      </c>
      <c r="AH4" s="15" t="s">
        <v>12</v>
      </c>
      <c r="AI4" s="16" t="s">
        <v>14</v>
      </c>
      <c r="AJ4" s="17" t="s">
        <v>15</v>
      </c>
      <c r="AK4" s="10"/>
    </row>
    <row r="5" spans="1:46" x14ac:dyDescent="0.4">
      <c r="A5" s="73" t="s">
        <v>16</v>
      </c>
      <c r="B5" s="19" t="s">
        <v>518</v>
      </c>
      <c r="C5" s="19" t="s">
        <v>519</v>
      </c>
      <c r="D5" s="19" t="s">
        <v>520</v>
      </c>
      <c r="E5" s="19" t="s">
        <v>77</v>
      </c>
      <c r="F5" s="19" t="s">
        <v>327</v>
      </c>
      <c r="G5" s="20"/>
      <c r="H5" s="19" t="s">
        <v>521</v>
      </c>
      <c r="I5" s="19" t="s">
        <v>522</v>
      </c>
      <c r="J5" s="19" t="s">
        <v>523</v>
      </c>
      <c r="K5" s="19" t="s">
        <v>25</v>
      </c>
      <c r="L5" s="19" t="s">
        <v>524</v>
      </c>
      <c r="M5" s="20"/>
      <c r="N5" s="21" t="s">
        <v>525</v>
      </c>
      <c r="O5" s="21" t="s">
        <v>526</v>
      </c>
      <c r="P5" s="21" t="s">
        <v>34</v>
      </c>
      <c r="Q5" s="21" t="s">
        <v>69</v>
      </c>
      <c r="R5" s="21" t="s">
        <v>31</v>
      </c>
      <c r="S5" s="22" t="s">
        <v>32</v>
      </c>
      <c r="T5" s="21" t="s">
        <v>90</v>
      </c>
      <c r="U5" s="21" t="s">
        <v>526</v>
      </c>
      <c r="V5" s="21" t="s">
        <v>52</v>
      </c>
      <c r="W5" s="21" t="s">
        <v>122</v>
      </c>
      <c r="X5" s="21" t="s">
        <v>31</v>
      </c>
      <c r="Y5" s="22" t="s">
        <v>32</v>
      </c>
      <c r="Z5" s="19" t="s">
        <v>527</v>
      </c>
      <c r="AA5" s="19" t="s">
        <v>528</v>
      </c>
      <c r="AB5" s="19" t="s">
        <v>38</v>
      </c>
      <c r="AC5" s="19" t="s">
        <v>529</v>
      </c>
      <c r="AD5" s="19" t="s">
        <v>530</v>
      </c>
      <c r="AE5" s="20"/>
      <c r="AF5" s="19"/>
      <c r="AG5" s="19"/>
      <c r="AH5" s="19"/>
      <c r="AI5" s="19"/>
      <c r="AJ5" s="20"/>
      <c r="AK5" s="10"/>
    </row>
    <row r="6" spans="1:46" x14ac:dyDescent="0.4">
      <c r="A6" s="73"/>
      <c r="B6" s="24" t="s">
        <v>531</v>
      </c>
      <c r="C6" s="24" t="s">
        <v>519</v>
      </c>
      <c r="D6" s="24" t="s">
        <v>242</v>
      </c>
      <c r="E6" s="24" t="s">
        <v>146</v>
      </c>
      <c r="F6" s="24" t="s">
        <v>333</v>
      </c>
      <c r="G6" s="25"/>
      <c r="H6" s="26" t="s">
        <v>532</v>
      </c>
      <c r="I6" s="26" t="s">
        <v>533</v>
      </c>
      <c r="J6" s="26" t="s">
        <v>47</v>
      </c>
      <c r="K6" s="26"/>
      <c r="L6" s="26" t="s">
        <v>534</v>
      </c>
      <c r="M6" s="27" t="s">
        <v>49</v>
      </c>
      <c r="N6" s="28" t="s">
        <v>535</v>
      </c>
      <c r="O6" s="28" t="s">
        <v>526</v>
      </c>
      <c r="P6" s="28" t="s">
        <v>52</v>
      </c>
      <c r="Q6" s="28" t="s">
        <v>122</v>
      </c>
      <c r="R6" s="28" t="s">
        <v>31</v>
      </c>
      <c r="S6" s="29" t="s">
        <v>32</v>
      </c>
      <c r="T6" s="28" t="s">
        <v>69</v>
      </c>
      <c r="U6" s="28" t="s">
        <v>526</v>
      </c>
      <c r="V6" s="28" t="s">
        <v>76</v>
      </c>
      <c r="W6" s="28" t="s">
        <v>90</v>
      </c>
      <c r="X6" s="28" t="s">
        <v>31</v>
      </c>
      <c r="Y6" s="29" t="s">
        <v>32</v>
      </c>
      <c r="Z6" s="24" t="s">
        <v>31</v>
      </c>
      <c r="AA6" s="24" t="s">
        <v>31</v>
      </c>
      <c r="AB6" s="24" t="s">
        <v>31</v>
      </c>
      <c r="AC6" s="24" t="s">
        <v>31</v>
      </c>
      <c r="AD6" s="24" t="s">
        <v>31</v>
      </c>
      <c r="AE6" s="25" t="s">
        <v>31</v>
      </c>
      <c r="AF6" s="24"/>
      <c r="AG6" s="24"/>
      <c r="AH6" s="24"/>
      <c r="AI6" s="24"/>
      <c r="AJ6" s="25"/>
      <c r="AK6" s="10"/>
    </row>
    <row r="7" spans="1:46" x14ac:dyDescent="0.4">
      <c r="A7" s="73"/>
      <c r="B7" s="24" t="s">
        <v>536</v>
      </c>
      <c r="C7" s="24" t="s">
        <v>537</v>
      </c>
      <c r="D7" s="24" t="s">
        <v>538</v>
      </c>
      <c r="E7" s="24" t="s">
        <v>539</v>
      </c>
      <c r="F7" s="24" t="s">
        <v>236</v>
      </c>
      <c r="G7" s="25"/>
      <c r="H7" s="26" t="s">
        <v>540</v>
      </c>
      <c r="I7" s="26" t="s">
        <v>533</v>
      </c>
      <c r="J7" s="26" t="s">
        <v>59</v>
      </c>
      <c r="K7" s="26"/>
      <c r="L7" s="26" t="s">
        <v>534</v>
      </c>
      <c r="M7" s="27" t="s">
        <v>49</v>
      </c>
      <c r="N7" s="28" t="s">
        <v>541</v>
      </c>
      <c r="O7" s="28" t="s">
        <v>526</v>
      </c>
      <c r="P7" s="28" t="s">
        <v>76</v>
      </c>
      <c r="Q7" s="28" t="s">
        <v>90</v>
      </c>
      <c r="R7" s="28" t="s">
        <v>31</v>
      </c>
      <c r="S7" s="29" t="s">
        <v>32</v>
      </c>
      <c r="T7" s="28" t="s">
        <v>542</v>
      </c>
      <c r="U7" s="28" t="s">
        <v>526</v>
      </c>
      <c r="V7" s="28" t="s">
        <v>543</v>
      </c>
      <c r="W7" s="28" t="s">
        <v>140</v>
      </c>
      <c r="X7" s="28" t="s">
        <v>31</v>
      </c>
      <c r="Y7" s="29" t="s">
        <v>32</v>
      </c>
      <c r="Z7" s="24" t="s">
        <v>31</v>
      </c>
      <c r="AA7" s="24" t="s">
        <v>31</v>
      </c>
      <c r="AB7" s="24" t="s">
        <v>31</v>
      </c>
      <c r="AC7" s="24" t="s">
        <v>31</v>
      </c>
      <c r="AD7" s="24" t="s">
        <v>31</v>
      </c>
      <c r="AE7" s="25" t="s">
        <v>31</v>
      </c>
      <c r="AF7" s="24"/>
      <c r="AG7" s="24"/>
      <c r="AH7" s="24"/>
      <c r="AI7" s="24"/>
      <c r="AJ7" s="25"/>
      <c r="AK7" s="10"/>
      <c r="AL7" s="52"/>
      <c r="AM7" s="52"/>
      <c r="AN7" s="10"/>
      <c r="AO7" s="10"/>
      <c r="AP7" s="10"/>
      <c r="AQ7" s="10"/>
      <c r="AR7" s="10"/>
      <c r="AS7" s="10"/>
      <c r="AT7" s="10"/>
    </row>
    <row r="8" spans="1:46" x14ac:dyDescent="0.4">
      <c r="A8" s="73"/>
      <c r="B8" s="24" t="s">
        <v>544</v>
      </c>
      <c r="C8" s="24" t="s">
        <v>545</v>
      </c>
      <c r="D8" s="24" t="s">
        <v>546</v>
      </c>
      <c r="E8" s="24" t="s">
        <v>25</v>
      </c>
      <c r="F8" s="24" t="s">
        <v>456</v>
      </c>
      <c r="G8" s="25"/>
      <c r="H8" s="26" t="s">
        <v>547</v>
      </c>
      <c r="I8" s="26" t="s">
        <v>533</v>
      </c>
      <c r="J8" s="26" t="s">
        <v>65</v>
      </c>
      <c r="K8" s="26"/>
      <c r="L8" s="26" t="s">
        <v>534</v>
      </c>
      <c r="M8" s="27" t="s">
        <v>49</v>
      </c>
      <c r="N8" s="28" t="s">
        <v>548</v>
      </c>
      <c r="O8" s="28" t="s">
        <v>526</v>
      </c>
      <c r="P8" s="28" t="s">
        <v>62</v>
      </c>
      <c r="Q8" s="28" t="s">
        <v>146</v>
      </c>
      <c r="R8" s="28" t="s">
        <v>31</v>
      </c>
      <c r="S8" s="29" t="s">
        <v>32</v>
      </c>
      <c r="T8" s="28" t="s">
        <v>35</v>
      </c>
      <c r="U8" s="28" t="s">
        <v>526</v>
      </c>
      <c r="V8" s="28" t="s">
        <v>62</v>
      </c>
      <c r="W8" s="28" t="s">
        <v>146</v>
      </c>
      <c r="X8" s="28" t="s">
        <v>31</v>
      </c>
      <c r="Y8" s="29" t="s">
        <v>32</v>
      </c>
      <c r="Z8" s="24" t="s">
        <v>31</v>
      </c>
      <c r="AA8" s="24" t="s">
        <v>31</v>
      </c>
      <c r="AB8" s="24" t="s">
        <v>31</v>
      </c>
      <c r="AC8" s="24" t="s">
        <v>31</v>
      </c>
      <c r="AD8" s="24" t="s">
        <v>31</v>
      </c>
      <c r="AE8" s="25" t="s">
        <v>31</v>
      </c>
      <c r="AF8" s="24"/>
      <c r="AG8" s="24"/>
      <c r="AH8" s="24"/>
      <c r="AI8" s="24"/>
      <c r="AJ8" s="25"/>
      <c r="AK8" s="10"/>
      <c r="AL8" s="52"/>
      <c r="AM8" s="52"/>
      <c r="AN8" s="10"/>
      <c r="AO8" s="10"/>
      <c r="AP8" s="10"/>
      <c r="AQ8" s="10"/>
      <c r="AR8" s="10"/>
      <c r="AS8" s="10"/>
      <c r="AT8" s="10"/>
    </row>
    <row r="9" spans="1:46" x14ac:dyDescent="0.4">
      <c r="A9" s="73"/>
      <c r="B9" s="24" t="s">
        <v>549</v>
      </c>
      <c r="C9" s="24" t="s">
        <v>519</v>
      </c>
      <c r="D9" s="24" t="s">
        <v>550</v>
      </c>
      <c r="E9" s="24" t="s">
        <v>217</v>
      </c>
      <c r="F9" s="24" t="s">
        <v>444</v>
      </c>
      <c r="G9" s="25"/>
      <c r="H9" s="26" t="s">
        <v>551</v>
      </c>
      <c r="I9" s="26" t="s">
        <v>533</v>
      </c>
      <c r="J9" s="26" t="s">
        <v>71</v>
      </c>
      <c r="K9" s="26"/>
      <c r="L9" s="26" t="s">
        <v>534</v>
      </c>
      <c r="M9" s="27" t="s">
        <v>49</v>
      </c>
      <c r="N9" s="28" t="s">
        <v>552</v>
      </c>
      <c r="O9" s="28" t="s">
        <v>526</v>
      </c>
      <c r="P9" s="28" t="s">
        <v>68</v>
      </c>
      <c r="Q9" s="28" t="s">
        <v>258</v>
      </c>
      <c r="R9" s="28" t="s">
        <v>31</v>
      </c>
      <c r="S9" s="29" t="s">
        <v>32</v>
      </c>
      <c r="T9" s="28" t="s">
        <v>107</v>
      </c>
      <c r="U9" s="28" t="s">
        <v>526</v>
      </c>
      <c r="V9" s="28" t="s">
        <v>131</v>
      </c>
      <c r="W9" s="28" t="s">
        <v>553</v>
      </c>
      <c r="X9" s="28" t="s">
        <v>31</v>
      </c>
      <c r="Y9" s="29" t="s">
        <v>32</v>
      </c>
      <c r="Z9" s="24" t="s">
        <v>31</v>
      </c>
      <c r="AA9" s="24" t="s">
        <v>31</v>
      </c>
      <c r="AB9" s="24" t="s">
        <v>31</v>
      </c>
      <c r="AC9" s="24" t="s">
        <v>31</v>
      </c>
      <c r="AD9" s="24" t="s">
        <v>31</v>
      </c>
      <c r="AE9" s="25" t="s">
        <v>31</v>
      </c>
      <c r="AF9" s="24"/>
      <c r="AG9" s="24"/>
      <c r="AH9" s="24"/>
      <c r="AI9" s="24"/>
      <c r="AJ9" s="25"/>
      <c r="AK9" s="10"/>
      <c r="AL9" s="52"/>
      <c r="AM9" s="52"/>
      <c r="AN9" s="10"/>
      <c r="AO9" s="10"/>
      <c r="AP9" s="10"/>
      <c r="AQ9" s="10"/>
      <c r="AR9" s="10"/>
      <c r="AS9" s="10"/>
      <c r="AT9" s="10"/>
    </row>
    <row r="10" spans="1:46" x14ac:dyDescent="0.4">
      <c r="A10" s="73"/>
      <c r="B10" s="24" t="s">
        <v>31</v>
      </c>
      <c r="C10" s="24" t="s">
        <v>31</v>
      </c>
      <c r="D10" s="24" t="s">
        <v>31</v>
      </c>
      <c r="E10" s="24" t="s">
        <v>31</v>
      </c>
      <c r="F10" s="24" t="s">
        <v>31</v>
      </c>
      <c r="G10" s="25" t="s">
        <v>31</v>
      </c>
      <c r="H10" s="26" t="s">
        <v>554</v>
      </c>
      <c r="I10" s="26" t="s">
        <v>533</v>
      </c>
      <c r="J10" s="26" t="s">
        <v>79</v>
      </c>
      <c r="K10" s="26"/>
      <c r="L10" s="26" t="s">
        <v>534</v>
      </c>
      <c r="M10" s="27" t="s">
        <v>49</v>
      </c>
      <c r="N10" s="28" t="s">
        <v>100</v>
      </c>
      <c r="O10" s="28" t="s">
        <v>526</v>
      </c>
      <c r="P10" s="28" t="s">
        <v>543</v>
      </c>
      <c r="Q10" s="28" t="s">
        <v>140</v>
      </c>
      <c r="R10" s="28" t="s">
        <v>31</v>
      </c>
      <c r="S10" s="29" t="s">
        <v>32</v>
      </c>
      <c r="T10" s="28" t="s">
        <v>115</v>
      </c>
      <c r="U10" s="28" t="s">
        <v>526</v>
      </c>
      <c r="V10" s="28" t="s">
        <v>29</v>
      </c>
      <c r="W10" s="28" t="s">
        <v>86</v>
      </c>
      <c r="X10" s="28" t="s">
        <v>31</v>
      </c>
      <c r="Y10" s="29" t="s">
        <v>32</v>
      </c>
      <c r="Z10" s="24" t="s">
        <v>31</v>
      </c>
      <c r="AA10" s="24" t="s">
        <v>31</v>
      </c>
      <c r="AB10" s="24" t="s">
        <v>31</v>
      </c>
      <c r="AC10" s="24" t="s">
        <v>31</v>
      </c>
      <c r="AD10" s="24" t="s">
        <v>31</v>
      </c>
      <c r="AE10" s="25" t="s">
        <v>31</v>
      </c>
      <c r="AF10" s="24"/>
      <c r="AG10" s="24"/>
      <c r="AH10" s="24"/>
      <c r="AI10" s="24"/>
      <c r="AJ10" s="25"/>
      <c r="AK10" s="10"/>
      <c r="AL10" s="52"/>
      <c r="AM10" s="52"/>
      <c r="AN10" s="10"/>
      <c r="AO10" s="10"/>
      <c r="AP10" s="10"/>
      <c r="AQ10" s="10"/>
      <c r="AR10" s="10"/>
      <c r="AS10" s="10"/>
      <c r="AT10" s="10"/>
    </row>
    <row r="11" spans="1:46" x14ac:dyDescent="0.4">
      <c r="A11" s="73"/>
      <c r="B11" s="24" t="s">
        <v>31</v>
      </c>
      <c r="C11" s="24" t="s">
        <v>31</v>
      </c>
      <c r="D11" s="24" t="s">
        <v>31</v>
      </c>
      <c r="E11" s="24" t="s">
        <v>31</v>
      </c>
      <c r="F11" s="24" t="s">
        <v>31</v>
      </c>
      <c r="G11" s="25" t="s">
        <v>31</v>
      </c>
      <c r="H11" s="26" t="s">
        <v>555</v>
      </c>
      <c r="I11" s="26" t="s">
        <v>533</v>
      </c>
      <c r="J11" s="26" t="s">
        <v>83</v>
      </c>
      <c r="K11" s="26"/>
      <c r="L11" s="26" t="s">
        <v>534</v>
      </c>
      <c r="M11" s="27" t="s">
        <v>49</v>
      </c>
      <c r="N11" s="28" t="s">
        <v>556</v>
      </c>
      <c r="O11" s="28" t="s">
        <v>526</v>
      </c>
      <c r="P11" s="28" t="s">
        <v>131</v>
      </c>
      <c r="Q11" s="28" t="s">
        <v>553</v>
      </c>
      <c r="R11" s="28" t="s">
        <v>31</v>
      </c>
      <c r="S11" s="29" t="s">
        <v>32</v>
      </c>
      <c r="T11" s="28" t="s">
        <v>74</v>
      </c>
      <c r="U11" s="28" t="s">
        <v>526</v>
      </c>
      <c r="V11" s="28" t="s">
        <v>34</v>
      </c>
      <c r="W11" s="28" t="s">
        <v>69</v>
      </c>
      <c r="X11" s="28" t="s">
        <v>31</v>
      </c>
      <c r="Y11" s="29" t="s">
        <v>32</v>
      </c>
      <c r="Z11" s="24" t="s">
        <v>31</v>
      </c>
      <c r="AA11" s="24" t="s">
        <v>31</v>
      </c>
      <c r="AB11" s="24" t="s">
        <v>31</v>
      </c>
      <c r="AC11" s="24" t="s">
        <v>31</v>
      </c>
      <c r="AD11" s="24" t="s">
        <v>31</v>
      </c>
      <c r="AE11" s="25" t="s">
        <v>31</v>
      </c>
      <c r="AF11" s="24"/>
      <c r="AG11" s="24"/>
      <c r="AH11" s="24"/>
      <c r="AI11" s="24"/>
      <c r="AJ11" s="25"/>
      <c r="AK11" s="10"/>
      <c r="AL11" s="52"/>
      <c r="AM11" s="52"/>
      <c r="AN11" s="10"/>
      <c r="AO11" s="10"/>
      <c r="AP11" s="10"/>
      <c r="AQ11" s="10"/>
      <c r="AR11" s="10"/>
      <c r="AS11" s="10"/>
      <c r="AT11" s="10"/>
    </row>
    <row r="12" spans="1:46" x14ac:dyDescent="0.4">
      <c r="A12" s="73"/>
      <c r="B12" s="24" t="s">
        <v>31</v>
      </c>
      <c r="C12" s="24" t="s">
        <v>31</v>
      </c>
      <c r="D12" s="24" t="s">
        <v>31</v>
      </c>
      <c r="E12" s="24" t="s">
        <v>31</v>
      </c>
      <c r="F12" s="24" t="s">
        <v>31</v>
      </c>
      <c r="G12" s="25" t="s">
        <v>31</v>
      </c>
      <c r="H12" s="24" t="s">
        <v>557</v>
      </c>
      <c r="I12" s="24" t="s">
        <v>558</v>
      </c>
      <c r="J12" s="24" t="s">
        <v>559</v>
      </c>
      <c r="K12" s="24" t="s">
        <v>168</v>
      </c>
      <c r="L12" s="24" t="s">
        <v>560</v>
      </c>
      <c r="M12" s="25"/>
      <c r="N12" s="28" t="s">
        <v>140</v>
      </c>
      <c r="O12" s="28" t="s">
        <v>526</v>
      </c>
      <c r="P12" s="28" t="s">
        <v>29</v>
      </c>
      <c r="Q12" s="28" t="s">
        <v>86</v>
      </c>
      <c r="R12" s="28" t="s">
        <v>31</v>
      </c>
      <c r="S12" s="29" t="s">
        <v>32</v>
      </c>
      <c r="T12" s="28" t="s">
        <v>561</v>
      </c>
      <c r="U12" s="28" t="s">
        <v>562</v>
      </c>
      <c r="V12" s="28" t="s">
        <v>103</v>
      </c>
      <c r="W12" s="28" t="s">
        <v>63</v>
      </c>
      <c r="X12" s="28" t="s">
        <v>31</v>
      </c>
      <c r="Y12" s="29" t="s">
        <v>32</v>
      </c>
      <c r="Z12" s="24" t="s">
        <v>31</v>
      </c>
      <c r="AA12" s="24" t="s">
        <v>31</v>
      </c>
      <c r="AB12" s="24" t="s">
        <v>31</v>
      </c>
      <c r="AC12" s="24" t="s">
        <v>31</v>
      </c>
      <c r="AD12" s="24" t="s">
        <v>31</v>
      </c>
      <c r="AE12" s="25" t="s">
        <v>31</v>
      </c>
      <c r="AF12" s="24"/>
      <c r="AG12" s="24"/>
      <c r="AH12" s="24"/>
      <c r="AI12" s="24"/>
      <c r="AJ12" s="25"/>
      <c r="AK12" s="10"/>
      <c r="AL12" s="52"/>
      <c r="AM12" s="52"/>
      <c r="AN12" s="10"/>
      <c r="AO12" s="10"/>
      <c r="AP12" s="10"/>
      <c r="AQ12" s="10"/>
      <c r="AR12" s="10"/>
      <c r="AS12" s="10"/>
      <c r="AT12" s="10"/>
    </row>
    <row r="13" spans="1:46" x14ac:dyDescent="0.4">
      <c r="A13" s="73"/>
      <c r="B13" s="24" t="s">
        <v>31</v>
      </c>
      <c r="C13" s="24" t="s">
        <v>31</v>
      </c>
      <c r="D13" s="24" t="s">
        <v>31</v>
      </c>
      <c r="E13" s="24" t="s">
        <v>31</v>
      </c>
      <c r="F13" s="24" t="s">
        <v>31</v>
      </c>
      <c r="G13" s="25" t="s">
        <v>31</v>
      </c>
      <c r="H13" s="24" t="s">
        <v>563</v>
      </c>
      <c r="I13" s="24" t="s">
        <v>564</v>
      </c>
      <c r="J13" s="24" t="s">
        <v>565</v>
      </c>
      <c r="K13" s="24" t="s">
        <v>44</v>
      </c>
      <c r="L13" s="24" t="s">
        <v>530</v>
      </c>
      <c r="M13" s="25"/>
      <c r="N13" s="28" t="s">
        <v>566</v>
      </c>
      <c r="O13" s="28" t="s">
        <v>562</v>
      </c>
      <c r="P13" s="28" t="s">
        <v>103</v>
      </c>
      <c r="Q13" s="28" t="s">
        <v>63</v>
      </c>
      <c r="R13" s="28" t="s">
        <v>31</v>
      </c>
      <c r="S13" s="29" t="s">
        <v>32</v>
      </c>
      <c r="T13" s="28" t="s">
        <v>567</v>
      </c>
      <c r="U13" s="28" t="s">
        <v>562</v>
      </c>
      <c r="V13" s="28" t="s">
        <v>89</v>
      </c>
      <c r="W13" s="28" t="s">
        <v>274</v>
      </c>
      <c r="X13" s="28" t="s">
        <v>31</v>
      </c>
      <c r="Y13" s="29" t="s">
        <v>32</v>
      </c>
      <c r="Z13" s="24" t="s">
        <v>31</v>
      </c>
      <c r="AA13" s="24" t="s">
        <v>31</v>
      </c>
      <c r="AB13" s="24" t="s">
        <v>31</v>
      </c>
      <c r="AC13" s="24" t="s">
        <v>31</v>
      </c>
      <c r="AD13" s="24" t="s">
        <v>31</v>
      </c>
      <c r="AE13" s="25" t="s">
        <v>31</v>
      </c>
      <c r="AF13" s="24"/>
      <c r="AG13" s="24"/>
      <c r="AH13" s="24"/>
      <c r="AI13" s="24"/>
      <c r="AJ13" s="25"/>
      <c r="AK13" s="10"/>
      <c r="AL13" s="52"/>
      <c r="AM13" s="52"/>
      <c r="AN13" s="10"/>
      <c r="AO13" s="10"/>
      <c r="AP13" s="10"/>
      <c r="AQ13" s="10"/>
      <c r="AR13" s="10"/>
      <c r="AS13" s="10"/>
      <c r="AT13" s="10"/>
    </row>
    <row r="14" spans="1:46" x14ac:dyDescent="0.4">
      <c r="A14" s="73"/>
      <c r="B14" s="24" t="s">
        <v>31</v>
      </c>
      <c r="C14" s="24" t="s">
        <v>31</v>
      </c>
      <c r="D14" s="24" t="s">
        <v>31</v>
      </c>
      <c r="E14" s="24" t="s">
        <v>31</v>
      </c>
      <c r="F14" s="24" t="s">
        <v>31</v>
      </c>
      <c r="G14" s="25" t="s">
        <v>31</v>
      </c>
      <c r="H14" s="24" t="s">
        <v>568</v>
      </c>
      <c r="I14" s="24" t="s">
        <v>528</v>
      </c>
      <c r="J14" s="24" t="s">
        <v>569</v>
      </c>
      <c r="K14" s="24" t="s">
        <v>118</v>
      </c>
      <c r="L14" s="24" t="s">
        <v>570</v>
      </c>
      <c r="M14" s="25"/>
      <c r="N14" s="28" t="s">
        <v>571</v>
      </c>
      <c r="O14" s="28" t="s">
        <v>562</v>
      </c>
      <c r="P14" s="28" t="s">
        <v>127</v>
      </c>
      <c r="Q14" s="28" t="s">
        <v>74</v>
      </c>
      <c r="R14" s="28" t="s">
        <v>31</v>
      </c>
      <c r="S14" s="29" t="s">
        <v>32</v>
      </c>
      <c r="T14" s="28" t="s">
        <v>572</v>
      </c>
      <c r="U14" s="28" t="s">
        <v>562</v>
      </c>
      <c r="V14" s="28" t="s">
        <v>96</v>
      </c>
      <c r="W14" s="28" t="s">
        <v>97</v>
      </c>
      <c r="X14" s="28" t="s">
        <v>31</v>
      </c>
      <c r="Y14" s="29" t="s">
        <v>32</v>
      </c>
      <c r="Z14" s="24" t="s">
        <v>31</v>
      </c>
      <c r="AA14" s="24" t="s">
        <v>31</v>
      </c>
      <c r="AB14" s="24" t="s">
        <v>31</v>
      </c>
      <c r="AC14" s="24" t="s">
        <v>31</v>
      </c>
      <c r="AD14" s="24" t="s">
        <v>31</v>
      </c>
      <c r="AE14" s="25" t="s">
        <v>31</v>
      </c>
      <c r="AF14" s="24"/>
      <c r="AG14" s="24"/>
      <c r="AH14" s="24"/>
      <c r="AI14" s="24"/>
      <c r="AJ14" s="25"/>
      <c r="AK14" s="10"/>
      <c r="AL14" s="52"/>
      <c r="AM14" s="52"/>
      <c r="AN14" s="10"/>
      <c r="AO14" s="10"/>
      <c r="AP14" s="10"/>
      <c r="AQ14" s="10"/>
      <c r="AR14" s="10"/>
      <c r="AS14" s="10"/>
      <c r="AT14" s="10"/>
    </row>
    <row r="15" spans="1:46" x14ac:dyDescent="0.4">
      <c r="A15" s="73"/>
      <c r="B15" s="24" t="s">
        <v>31</v>
      </c>
      <c r="C15" s="24" t="s">
        <v>31</v>
      </c>
      <c r="D15" s="24" t="s">
        <v>31</v>
      </c>
      <c r="E15" s="24" t="s">
        <v>31</v>
      </c>
      <c r="F15" s="24" t="s">
        <v>31</v>
      </c>
      <c r="G15" s="25" t="s">
        <v>31</v>
      </c>
      <c r="H15" s="24" t="s">
        <v>573</v>
      </c>
      <c r="I15" s="24" t="s">
        <v>528</v>
      </c>
      <c r="J15" s="24" t="s">
        <v>574</v>
      </c>
      <c r="K15" s="24" t="s">
        <v>430</v>
      </c>
      <c r="L15" s="24" t="s">
        <v>575</v>
      </c>
      <c r="M15" s="25"/>
      <c r="N15" s="28" t="s">
        <v>77</v>
      </c>
      <c r="O15" s="28" t="s">
        <v>562</v>
      </c>
      <c r="P15" s="28" t="s">
        <v>89</v>
      </c>
      <c r="Q15" s="28" t="s">
        <v>274</v>
      </c>
      <c r="R15" s="28" t="s">
        <v>31</v>
      </c>
      <c r="S15" s="29" t="s">
        <v>32</v>
      </c>
      <c r="T15" s="28" t="s">
        <v>576</v>
      </c>
      <c r="U15" s="28" t="s">
        <v>562</v>
      </c>
      <c r="V15" s="28" t="s">
        <v>577</v>
      </c>
      <c r="W15" s="28" t="s">
        <v>430</v>
      </c>
      <c r="X15" s="28" t="s">
        <v>31</v>
      </c>
      <c r="Y15" s="29" t="s">
        <v>32</v>
      </c>
      <c r="Z15" s="24" t="s">
        <v>31</v>
      </c>
      <c r="AA15" s="24" t="s">
        <v>31</v>
      </c>
      <c r="AB15" s="24" t="s">
        <v>31</v>
      </c>
      <c r="AC15" s="24" t="s">
        <v>31</v>
      </c>
      <c r="AD15" s="24" t="s">
        <v>31</v>
      </c>
      <c r="AE15" s="25" t="s">
        <v>31</v>
      </c>
      <c r="AF15" s="24"/>
      <c r="AG15" s="24"/>
      <c r="AH15" s="24"/>
      <c r="AI15" s="24"/>
      <c r="AJ15" s="25"/>
      <c r="AK15" s="10"/>
      <c r="AL15" s="52"/>
      <c r="AM15" s="52"/>
      <c r="AN15" s="10"/>
      <c r="AO15" s="10"/>
      <c r="AP15" s="10"/>
      <c r="AQ15" s="10"/>
      <c r="AR15" s="10"/>
      <c r="AS15" s="10"/>
      <c r="AT15" s="10"/>
    </row>
    <row r="16" spans="1:46" x14ac:dyDescent="0.4">
      <c r="A16" s="73"/>
      <c r="B16" s="24" t="s">
        <v>31</v>
      </c>
      <c r="C16" s="24" t="s">
        <v>31</v>
      </c>
      <c r="D16" s="24" t="s">
        <v>31</v>
      </c>
      <c r="E16" s="24" t="s">
        <v>31</v>
      </c>
      <c r="F16" s="24" t="s">
        <v>31</v>
      </c>
      <c r="G16" s="25" t="s">
        <v>31</v>
      </c>
      <c r="H16" s="24" t="s">
        <v>31</v>
      </c>
      <c r="I16" s="24" t="s">
        <v>31</v>
      </c>
      <c r="J16" s="24" t="s">
        <v>31</v>
      </c>
      <c r="K16" s="24" t="s">
        <v>31</v>
      </c>
      <c r="L16" s="24" t="s">
        <v>31</v>
      </c>
      <c r="M16" s="25" t="s">
        <v>31</v>
      </c>
      <c r="N16" s="28" t="s">
        <v>146</v>
      </c>
      <c r="O16" s="28" t="s">
        <v>562</v>
      </c>
      <c r="P16" s="28" t="s">
        <v>121</v>
      </c>
      <c r="Q16" s="28" t="s">
        <v>77</v>
      </c>
      <c r="R16" s="28" t="s">
        <v>31</v>
      </c>
      <c r="S16" s="29" t="s">
        <v>32</v>
      </c>
      <c r="T16" s="28" t="s">
        <v>578</v>
      </c>
      <c r="U16" s="28" t="s">
        <v>562</v>
      </c>
      <c r="V16" s="28" t="s">
        <v>121</v>
      </c>
      <c r="W16" s="28" t="s">
        <v>77</v>
      </c>
      <c r="X16" s="28" t="s">
        <v>31</v>
      </c>
      <c r="Y16" s="29" t="s">
        <v>32</v>
      </c>
      <c r="Z16" s="24" t="s">
        <v>31</v>
      </c>
      <c r="AA16" s="24" t="s">
        <v>31</v>
      </c>
      <c r="AB16" s="24" t="s">
        <v>31</v>
      </c>
      <c r="AC16" s="24" t="s">
        <v>31</v>
      </c>
      <c r="AD16" s="24" t="s">
        <v>31</v>
      </c>
      <c r="AE16" s="25" t="s">
        <v>31</v>
      </c>
      <c r="AF16" s="24"/>
      <c r="AG16" s="24"/>
      <c r="AH16" s="24"/>
      <c r="AI16" s="24"/>
      <c r="AJ16" s="25"/>
      <c r="AK16" s="10"/>
      <c r="AL16" s="52"/>
      <c r="AM16" s="52"/>
      <c r="AN16" s="10"/>
      <c r="AO16" s="10"/>
      <c r="AP16" s="10"/>
      <c r="AQ16" s="10"/>
      <c r="AR16" s="10"/>
      <c r="AS16" s="10"/>
      <c r="AT16" s="10"/>
    </row>
    <row r="17" spans="1:46" x14ac:dyDescent="0.4">
      <c r="A17" s="73"/>
      <c r="B17" s="24" t="s">
        <v>31</v>
      </c>
      <c r="C17" s="24" t="s">
        <v>31</v>
      </c>
      <c r="D17" s="24" t="s">
        <v>31</v>
      </c>
      <c r="E17" s="24" t="s">
        <v>31</v>
      </c>
      <c r="F17" s="24" t="s">
        <v>31</v>
      </c>
      <c r="G17" s="25" t="s">
        <v>31</v>
      </c>
      <c r="H17" s="24" t="s">
        <v>31</v>
      </c>
      <c r="I17" s="24" t="s">
        <v>31</v>
      </c>
      <c r="J17" s="24" t="s">
        <v>31</v>
      </c>
      <c r="K17" s="24" t="s">
        <v>31</v>
      </c>
      <c r="L17" s="24" t="s">
        <v>31</v>
      </c>
      <c r="M17" s="25" t="s">
        <v>31</v>
      </c>
      <c r="N17" s="28" t="s">
        <v>189</v>
      </c>
      <c r="O17" s="28" t="s">
        <v>562</v>
      </c>
      <c r="P17" s="28" t="s">
        <v>96</v>
      </c>
      <c r="Q17" s="28" t="s">
        <v>97</v>
      </c>
      <c r="R17" s="28" t="s">
        <v>31</v>
      </c>
      <c r="S17" s="29" t="s">
        <v>32</v>
      </c>
      <c r="T17" s="28" t="s">
        <v>579</v>
      </c>
      <c r="U17" s="28" t="s">
        <v>562</v>
      </c>
      <c r="V17" s="28" t="s">
        <v>106</v>
      </c>
      <c r="W17" s="28" t="s">
        <v>74</v>
      </c>
      <c r="X17" s="28" t="s">
        <v>31</v>
      </c>
      <c r="Y17" s="29" t="s">
        <v>32</v>
      </c>
      <c r="Z17" s="24" t="s">
        <v>31</v>
      </c>
      <c r="AA17" s="24" t="s">
        <v>31</v>
      </c>
      <c r="AB17" s="24" t="s">
        <v>31</v>
      </c>
      <c r="AC17" s="24" t="s">
        <v>31</v>
      </c>
      <c r="AD17" s="24" t="s">
        <v>31</v>
      </c>
      <c r="AE17" s="25" t="s">
        <v>31</v>
      </c>
      <c r="AF17" s="24"/>
      <c r="AG17" s="24"/>
      <c r="AH17" s="24"/>
      <c r="AI17" s="24"/>
      <c r="AJ17" s="25"/>
      <c r="AK17" s="10"/>
      <c r="AL17" s="52"/>
      <c r="AM17" s="52"/>
      <c r="AN17" s="10"/>
      <c r="AO17" s="10"/>
      <c r="AP17" s="10"/>
      <c r="AQ17" s="10"/>
      <c r="AR17" s="10"/>
      <c r="AS17" s="10"/>
      <c r="AT17" s="10"/>
    </row>
    <row r="18" spans="1:46" x14ac:dyDescent="0.4">
      <c r="A18" s="73"/>
      <c r="B18" s="24" t="s">
        <v>31</v>
      </c>
      <c r="C18" s="24" t="s">
        <v>31</v>
      </c>
      <c r="D18" s="24" t="s">
        <v>31</v>
      </c>
      <c r="E18" s="24" t="s">
        <v>31</v>
      </c>
      <c r="F18" s="24" t="s">
        <v>31</v>
      </c>
      <c r="G18" s="25" t="s">
        <v>31</v>
      </c>
      <c r="H18" s="24" t="s">
        <v>31</v>
      </c>
      <c r="I18" s="24" t="s">
        <v>31</v>
      </c>
      <c r="J18" s="24" t="s">
        <v>31</v>
      </c>
      <c r="K18" s="24" t="s">
        <v>31</v>
      </c>
      <c r="L18" s="24" t="s">
        <v>31</v>
      </c>
      <c r="M18" s="25" t="s">
        <v>31</v>
      </c>
      <c r="N18" s="28" t="s">
        <v>580</v>
      </c>
      <c r="O18" s="28" t="s">
        <v>562</v>
      </c>
      <c r="P18" s="28" t="s">
        <v>577</v>
      </c>
      <c r="Q18" s="28" t="s">
        <v>430</v>
      </c>
      <c r="R18" s="28" t="s">
        <v>31</v>
      </c>
      <c r="S18" s="29" t="s">
        <v>32</v>
      </c>
      <c r="T18" s="28" t="s">
        <v>581</v>
      </c>
      <c r="U18" s="28" t="s">
        <v>526</v>
      </c>
      <c r="V18" s="28" t="s">
        <v>68</v>
      </c>
      <c r="W18" s="28" t="s">
        <v>258</v>
      </c>
      <c r="X18" s="28" t="s">
        <v>31</v>
      </c>
      <c r="Y18" s="29" t="s">
        <v>32</v>
      </c>
      <c r="Z18" s="24" t="s">
        <v>31</v>
      </c>
      <c r="AA18" s="24" t="s">
        <v>31</v>
      </c>
      <c r="AB18" s="24" t="s">
        <v>31</v>
      </c>
      <c r="AC18" s="24" t="s">
        <v>31</v>
      </c>
      <c r="AD18" s="24" t="s">
        <v>31</v>
      </c>
      <c r="AE18" s="25" t="s">
        <v>31</v>
      </c>
      <c r="AF18" s="24"/>
      <c r="AG18" s="24"/>
      <c r="AH18" s="24"/>
      <c r="AI18" s="24"/>
      <c r="AJ18" s="25"/>
      <c r="AK18" s="10"/>
      <c r="AL18" s="52"/>
      <c r="AM18" s="52"/>
      <c r="AN18" s="10"/>
      <c r="AO18" s="10"/>
      <c r="AP18" s="10"/>
      <c r="AQ18" s="10"/>
      <c r="AR18" s="10"/>
      <c r="AS18" s="10"/>
      <c r="AT18" s="10"/>
    </row>
    <row r="19" spans="1:46" x14ac:dyDescent="0.4">
      <c r="A19" s="73"/>
      <c r="B19" s="24" t="s">
        <v>31</v>
      </c>
      <c r="C19" s="24" t="s">
        <v>31</v>
      </c>
      <c r="D19" s="24" t="s">
        <v>31</v>
      </c>
      <c r="E19" s="24" t="s">
        <v>31</v>
      </c>
      <c r="F19" s="24" t="s">
        <v>31</v>
      </c>
      <c r="G19" s="25" t="s">
        <v>31</v>
      </c>
      <c r="H19" s="24" t="s">
        <v>31</v>
      </c>
      <c r="I19" s="24" t="s">
        <v>31</v>
      </c>
      <c r="J19" s="24" t="s">
        <v>31</v>
      </c>
      <c r="K19" s="24" t="s">
        <v>31</v>
      </c>
      <c r="L19" s="24" t="s">
        <v>31</v>
      </c>
      <c r="M19" s="25" t="s">
        <v>31</v>
      </c>
      <c r="N19" s="24" t="s">
        <v>582</v>
      </c>
      <c r="O19" s="24" t="s">
        <v>583</v>
      </c>
      <c r="P19" s="24" t="s">
        <v>584</v>
      </c>
      <c r="Q19" s="24" t="s">
        <v>25</v>
      </c>
      <c r="R19" s="24" t="s">
        <v>136</v>
      </c>
      <c r="S19" s="25"/>
      <c r="T19" s="24" t="s">
        <v>31</v>
      </c>
      <c r="U19" s="24" t="s">
        <v>31</v>
      </c>
      <c r="V19" s="24" t="s">
        <v>31</v>
      </c>
      <c r="W19" s="24" t="s">
        <v>31</v>
      </c>
      <c r="X19" s="24" t="s">
        <v>31</v>
      </c>
      <c r="Y19" s="25" t="s">
        <v>31</v>
      </c>
      <c r="Z19" s="24" t="s">
        <v>31</v>
      </c>
      <c r="AA19" s="24" t="s">
        <v>31</v>
      </c>
      <c r="AB19" s="24" t="s">
        <v>31</v>
      </c>
      <c r="AC19" s="24" t="s">
        <v>31</v>
      </c>
      <c r="AD19" s="24" t="s">
        <v>31</v>
      </c>
      <c r="AE19" s="25" t="s">
        <v>31</v>
      </c>
      <c r="AF19" s="24"/>
      <c r="AG19" s="24"/>
      <c r="AH19" s="24"/>
      <c r="AI19" s="24"/>
      <c r="AJ19" s="25"/>
      <c r="AK19" s="10"/>
      <c r="AL19" s="52"/>
      <c r="AM19" s="52"/>
      <c r="AN19" s="10"/>
      <c r="AO19" s="10"/>
      <c r="AP19" s="10"/>
      <c r="AQ19" s="10"/>
      <c r="AR19" s="10"/>
      <c r="AS19" s="10"/>
      <c r="AT19" s="10"/>
    </row>
    <row r="20" spans="1:46" x14ac:dyDescent="0.4">
      <c r="A20" s="73"/>
      <c r="B20" s="24" t="s">
        <v>31</v>
      </c>
      <c r="C20" s="24" t="s">
        <v>31</v>
      </c>
      <c r="D20" s="24" t="s">
        <v>31</v>
      </c>
      <c r="E20" s="24" t="s">
        <v>31</v>
      </c>
      <c r="F20" s="24" t="s">
        <v>31</v>
      </c>
      <c r="G20" s="25" t="s">
        <v>31</v>
      </c>
      <c r="H20" s="24" t="s">
        <v>31</v>
      </c>
      <c r="I20" s="24" t="s">
        <v>31</v>
      </c>
      <c r="J20" s="24" t="s">
        <v>31</v>
      </c>
      <c r="K20" s="24" t="s">
        <v>31</v>
      </c>
      <c r="L20" s="24" t="s">
        <v>31</v>
      </c>
      <c r="M20" s="25" t="s">
        <v>31</v>
      </c>
      <c r="N20" s="26" t="s">
        <v>585</v>
      </c>
      <c r="O20" s="26" t="s">
        <v>533</v>
      </c>
      <c r="P20" s="26" t="s">
        <v>59</v>
      </c>
      <c r="Q20" s="26"/>
      <c r="R20" s="26" t="s">
        <v>586</v>
      </c>
      <c r="S20" s="27" t="s">
        <v>49</v>
      </c>
      <c r="T20" s="24" t="s">
        <v>31</v>
      </c>
      <c r="U20" s="24" t="s">
        <v>31</v>
      </c>
      <c r="V20" s="24" t="s">
        <v>31</v>
      </c>
      <c r="W20" s="24" t="s">
        <v>31</v>
      </c>
      <c r="X20" s="24" t="s">
        <v>31</v>
      </c>
      <c r="Y20" s="25" t="s">
        <v>31</v>
      </c>
      <c r="Z20" s="24" t="s">
        <v>31</v>
      </c>
      <c r="AA20" s="24" t="s">
        <v>31</v>
      </c>
      <c r="AB20" s="24" t="s">
        <v>31</v>
      </c>
      <c r="AC20" s="24" t="s">
        <v>31</v>
      </c>
      <c r="AD20" s="24" t="s">
        <v>31</v>
      </c>
      <c r="AE20" s="25" t="s">
        <v>31</v>
      </c>
      <c r="AF20" s="24"/>
      <c r="AG20" s="24"/>
      <c r="AH20" s="24"/>
      <c r="AI20" s="24"/>
      <c r="AJ20" s="25"/>
      <c r="AK20" s="10"/>
      <c r="AL20" s="52"/>
      <c r="AM20" s="52"/>
      <c r="AN20" s="10"/>
      <c r="AO20" s="10"/>
      <c r="AP20" s="10"/>
      <c r="AQ20" s="10"/>
      <c r="AR20" s="10"/>
      <c r="AS20" s="10"/>
      <c r="AT20" s="10"/>
    </row>
    <row r="21" spans="1:46" x14ac:dyDescent="0.4">
      <c r="A21" s="73"/>
      <c r="B21" s="24" t="s">
        <v>31</v>
      </c>
      <c r="C21" s="24" t="s">
        <v>31</v>
      </c>
      <c r="D21" s="24" t="s">
        <v>31</v>
      </c>
      <c r="E21" s="24" t="s">
        <v>31</v>
      </c>
      <c r="F21" s="24" t="s">
        <v>31</v>
      </c>
      <c r="G21" s="25" t="s">
        <v>31</v>
      </c>
      <c r="H21" s="24" t="s">
        <v>31</v>
      </c>
      <c r="I21" s="24" t="s">
        <v>31</v>
      </c>
      <c r="J21" s="24" t="s">
        <v>31</v>
      </c>
      <c r="K21" s="24" t="s">
        <v>31</v>
      </c>
      <c r="L21" s="24" t="s">
        <v>31</v>
      </c>
      <c r="M21" s="25" t="s">
        <v>31</v>
      </c>
      <c r="N21" s="26" t="s">
        <v>587</v>
      </c>
      <c r="O21" s="26" t="s">
        <v>533</v>
      </c>
      <c r="P21" s="26" t="s">
        <v>47</v>
      </c>
      <c r="Q21" s="26"/>
      <c r="R21" s="26" t="s">
        <v>586</v>
      </c>
      <c r="S21" s="27" t="s">
        <v>49</v>
      </c>
      <c r="T21" s="24" t="s">
        <v>31</v>
      </c>
      <c r="U21" s="24" t="s">
        <v>31</v>
      </c>
      <c r="V21" s="24" t="s">
        <v>31</v>
      </c>
      <c r="W21" s="24" t="s">
        <v>31</v>
      </c>
      <c r="X21" s="24" t="s">
        <v>31</v>
      </c>
      <c r="Y21" s="25" t="s">
        <v>31</v>
      </c>
      <c r="Z21" s="24" t="s">
        <v>31</v>
      </c>
      <c r="AA21" s="24" t="s">
        <v>31</v>
      </c>
      <c r="AB21" s="24" t="s">
        <v>31</v>
      </c>
      <c r="AC21" s="24" t="s">
        <v>31</v>
      </c>
      <c r="AD21" s="24" t="s">
        <v>31</v>
      </c>
      <c r="AE21" s="25" t="s">
        <v>31</v>
      </c>
      <c r="AF21" s="24"/>
      <c r="AG21" s="24"/>
      <c r="AH21" s="24"/>
      <c r="AI21" s="24"/>
      <c r="AJ21" s="25"/>
      <c r="AK21" s="10"/>
      <c r="AL21" s="52"/>
      <c r="AM21" s="52"/>
      <c r="AN21" s="10"/>
      <c r="AO21" s="10"/>
      <c r="AP21" s="10"/>
      <c r="AQ21" s="10"/>
      <c r="AR21" s="10"/>
      <c r="AS21" s="10"/>
      <c r="AT21" s="10"/>
    </row>
    <row r="22" spans="1:46" x14ac:dyDescent="0.4">
      <c r="A22" s="73"/>
      <c r="B22" s="24" t="s">
        <v>31</v>
      </c>
      <c r="C22" s="24" t="s">
        <v>31</v>
      </c>
      <c r="D22" s="24" t="s">
        <v>31</v>
      </c>
      <c r="E22" s="24" t="s">
        <v>31</v>
      </c>
      <c r="F22" s="24" t="s">
        <v>31</v>
      </c>
      <c r="G22" s="25" t="s">
        <v>31</v>
      </c>
      <c r="H22" s="24" t="s">
        <v>31</v>
      </c>
      <c r="I22" s="24" t="s">
        <v>31</v>
      </c>
      <c r="J22" s="24" t="s">
        <v>31</v>
      </c>
      <c r="K22" s="24" t="s">
        <v>31</v>
      </c>
      <c r="L22" s="24" t="s">
        <v>31</v>
      </c>
      <c r="M22" s="25" t="s">
        <v>31</v>
      </c>
      <c r="N22" s="26" t="s">
        <v>588</v>
      </c>
      <c r="O22" s="26" t="s">
        <v>533</v>
      </c>
      <c r="P22" s="26" t="s">
        <v>65</v>
      </c>
      <c r="Q22" s="26"/>
      <c r="R22" s="26" t="s">
        <v>586</v>
      </c>
      <c r="S22" s="27" t="s">
        <v>49</v>
      </c>
      <c r="T22" s="24" t="s">
        <v>31</v>
      </c>
      <c r="U22" s="24" t="s">
        <v>31</v>
      </c>
      <c r="V22" s="24" t="s">
        <v>31</v>
      </c>
      <c r="W22" s="24" t="s">
        <v>31</v>
      </c>
      <c r="X22" s="24" t="s">
        <v>31</v>
      </c>
      <c r="Y22" s="25" t="s">
        <v>31</v>
      </c>
      <c r="Z22" s="24" t="s">
        <v>31</v>
      </c>
      <c r="AA22" s="24" t="s">
        <v>31</v>
      </c>
      <c r="AB22" s="24" t="s">
        <v>31</v>
      </c>
      <c r="AC22" s="24" t="s">
        <v>31</v>
      </c>
      <c r="AD22" s="24" t="s">
        <v>31</v>
      </c>
      <c r="AE22" s="25" t="s">
        <v>31</v>
      </c>
      <c r="AF22" s="24"/>
      <c r="AG22" s="24"/>
      <c r="AH22" s="24"/>
      <c r="AI22" s="24"/>
      <c r="AJ22" s="25"/>
      <c r="AK22" s="10"/>
      <c r="AL22" s="52"/>
      <c r="AM22" s="52"/>
      <c r="AN22" s="10"/>
      <c r="AO22" s="10"/>
      <c r="AP22" s="10"/>
      <c r="AQ22" s="10"/>
      <c r="AR22" s="10"/>
      <c r="AS22" s="10"/>
      <c r="AT22" s="10"/>
    </row>
    <row r="23" spans="1:46" x14ac:dyDescent="0.4">
      <c r="A23" s="73"/>
      <c r="B23" s="24" t="s">
        <v>31</v>
      </c>
      <c r="C23" s="24" t="s">
        <v>31</v>
      </c>
      <c r="D23" s="24" t="s">
        <v>31</v>
      </c>
      <c r="E23" s="24" t="s">
        <v>31</v>
      </c>
      <c r="F23" s="24" t="s">
        <v>31</v>
      </c>
      <c r="G23" s="25" t="s">
        <v>31</v>
      </c>
      <c r="H23" s="24" t="s">
        <v>31</v>
      </c>
      <c r="I23" s="24" t="s">
        <v>31</v>
      </c>
      <c r="J23" s="24" t="s">
        <v>31</v>
      </c>
      <c r="K23" s="24" t="s">
        <v>31</v>
      </c>
      <c r="L23" s="24" t="s">
        <v>31</v>
      </c>
      <c r="M23" s="25" t="s">
        <v>31</v>
      </c>
      <c r="N23" s="26" t="s">
        <v>589</v>
      </c>
      <c r="O23" s="26" t="s">
        <v>533</v>
      </c>
      <c r="P23" s="26" t="s">
        <v>71</v>
      </c>
      <c r="Q23" s="26"/>
      <c r="R23" s="26" t="s">
        <v>586</v>
      </c>
      <c r="S23" s="27" t="s">
        <v>49</v>
      </c>
      <c r="T23" s="24" t="s">
        <v>31</v>
      </c>
      <c r="U23" s="24" t="s">
        <v>31</v>
      </c>
      <c r="V23" s="24" t="s">
        <v>31</v>
      </c>
      <c r="W23" s="24" t="s">
        <v>31</v>
      </c>
      <c r="X23" s="24" t="s">
        <v>31</v>
      </c>
      <c r="Y23" s="25" t="s">
        <v>31</v>
      </c>
      <c r="Z23" s="24" t="s">
        <v>31</v>
      </c>
      <c r="AA23" s="24" t="s">
        <v>31</v>
      </c>
      <c r="AB23" s="24" t="s">
        <v>31</v>
      </c>
      <c r="AC23" s="24" t="s">
        <v>31</v>
      </c>
      <c r="AD23" s="24" t="s">
        <v>31</v>
      </c>
      <c r="AE23" s="25" t="s">
        <v>31</v>
      </c>
      <c r="AF23" s="24"/>
      <c r="AG23" s="24"/>
      <c r="AH23" s="24"/>
      <c r="AI23" s="24"/>
      <c r="AJ23" s="25"/>
      <c r="AK23" s="10"/>
      <c r="AL23" s="52"/>
      <c r="AM23" s="52"/>
      <c r="AN23" s="10"/>
      <c r="AO23" s="10"/>
      <c r="AP23" s="10"/>
      <c r="AQ23" s="10"/>
      <c r="AR23" s="10"/>
      <c r="AS23" s="10"/>
      <c r="AT23" s="10"/>
    </row>
    <row r="24" spans="1:46" x14ac:dyDescent="0.4">
      <c r="A24" s="73"/>
      <c r="B24" s="24" t="s">
        <v>31</v>
      </c>
      <c r="C24" s="24" t="s">
        <v>31</v>
      </c>
      <c r="D24" s="24" t="s">
        <v>31</v>
      </c>
      <c r="E24" s="24" t="s">
        <v>31</v>
      </c>
      <c r="F24" s="24" t="s">
        <v>31</v>
      </c>
      <c r="G24" s="25" t="s">
        <v>31</v>
      </c>
      <c r="H24" s="24" t="s">
        <v>31</v>
      </c>
      <c r="I24" s="24" t="s">
        <v>31</v>
      </c>
      <c r="J24" s="24" t="s">
        <v>31</v>
      </c>
      <c r="K24" s="24" t="s">
        <v>31</v>
      </c>
      <c r="L24" s="24" t="s">
        <v>31</v>
      </c>
      <c r="M24" s="25" t="s">
        <v>31</v>
      </c>
      <c r="N24" s="26" t="s">
        <v>590</v>
      </c>
      <c r="O24" s="26" t="s">
        <v>533</v>
      </c>
      <c r="P24" s="26" t="s">
        <v>79</v>
      </c>
      <c r="Q24" s="26"/>
      <c r="R24" s="26" t="s">
        <v>586</v>
      </c>
      <c r="S24" s="27" t="s">
        <v>49</v>
      </c>
      <c r="T24" s="24" t="s">
        <v>31</v>
      </c>
      <c r="U24" s="24" t="s">
        <v>31</v>
      </c>
      <c r="V24" s="24" t="s">
        <v>31</v>
      </c>
      <c r="W24" s="24" t="s">
        <v>31</v>
      </c>
      <c r="X24" s="24" t="s">
        <v>31</v>
      </c>
      <c r="Y24" s="25" t="s">
        <v>31</v>
      </c>
      <c r="Z24" s="24" t="s">
        <v>31</v>
      </c>
      <c r="AA24" s="24" t="s">
        <v>31</v>
      </c>
      <c r="AB24" s="24" t="s">
        <v>31</v>
      </c>
      <c r="AC24" s="24" t="s">
        <v>31</v>
      </c>
      <c r="AD24" s="24" t="s">
        <v>31</v>
      </c>
      <c r="AE24" s="25" t="s">
        <v>31</v>
      </c>
      <c r="AF24" s="24"/>
      <c r="AG24" s="24"/>
      <c r="AH24" s="24"/>
      <c r="AI24" s="24"/>
      <c r="AJ24" s="25"/>
      <c r="AK24" s="10"/>
      <c r="AL24" s="52"/>
      <c r="AM24" s="52"/>
      <c r="AN24" s="10"/>
      <c r="AO24" s="10"/>
      <c r="AP24" s="10"/>
      <c r="AQ24" s="10"/>
      <c r="AR24" s="10"/>
      <c r="AS24" s="10"/>
      <c r="AT24" s="10"/>
    </row>
    <row r="25" spans="1:46" ht="14.25" thickBot="1" x14ac:dyDescent="0.45">
      <c r="A25" s="74"/>
      <c r="B25" s="24" t="s">
        <v>31</v>
      </c>
      <c r="C25" s="24" t="s">
        <v>31</v>
      </c>
      <c r="D25" s="24" t="s">
        <v>31</v>
      </c>
      <c r="E25" s="24" t="s">
        <v>31</v>
      </c>
      <c r="F25" s="24" t="s">
        <v>31</v>
      </c>
      <c r="G25" s="25" t="s">
        <v>31</v>
      </c>
      <c r="H25" s="30" t="s">
        <v>31</v>
      </c>
      <c r="I25" s="30" t="s">
        <v>31</v>
      </c>
      <c r="J25" s="30" t="s">
        <v>31</v>
      </c>
      <c r="K25" s="30" t="s">
        <v>31</v>
      </c>
      <c r="L25" s="30" t="s">
        <v>31</v>
      </c>
      <c r="M25" s="31" t="s">
        <v>31</v>
      </c>
      <c r="N25" s="32" t="s">
        <v>591</v>
      </c>
      <c r="O25" s="32" t="s">
        <v>533</v>
      </c>
      <c r="P25" s="32" t="s">
        <v>83</v>
      </c>
      <c r="Q25" s="32"/>
      <c r="R25" s="32" t="s">
        <v>586</v>
      </c>
      <c r="S25" s="33" t="s">
        <v>49</v>
      </c>
      <c r="T25" s="30" t="s">
        <v>31</v>
      </c>
      <c r="U25" s="30" t="s">
        <v>31</v>
      </c>
      <c r="V25" s="30" t="s">
        <v>31</v>
      </c>
      <c r="W25" s="30" t="s">
        <v>31</v>
      </c>
      <c r="X25" s="30" t="s">
        <v>31</v>
      </c>
      <c r="Y25" s="31" t="s">
        <v>31</v>
      </c>
      <c r="Z25" s="30" t="s">
        <v>31</v>
      </c>
      <c r="AA25" s="30" t="s">
        <v>31</v>
      </c>
      <c r="AB25" s="30" t="s">
        <v>31</v>
      </c>
      <c r="AC25" s="30" t="s">
        <v>31</v>
      </c>
      <c r="AD25" s="30" t="s">
        <v>31</v>
      </c>
      <c r="AE25" s="31" t="s">
        <v>31</v>
      </c>
      <c r="AF25" s="30"/>
      <c r="AG25" s="30"/>
      <c r="AH25" s="30"/>
      <c r="AI25" s="30"/>
      <c r="AJ25" s="31"/>
      <c r="AK25" s="10"/>
      <c r="AL25" s="52"/>
      <c r="AM25" s="52"/>
      <c r="AN25" s="10"/>
      <c r="AO25" s="10"/>
      <c r="AP25" s="10"/>
      <c r="AQ25" s="10"/>
      <c r="AR25" s="10"/>
      <c r="AS25" s="10"/>
      <c r="AT25" s="10"/>
    </row>
    <row r="26" spans="1:46" x14ac:dyDescent="0.4">
      <c r="A26" s="75" t="s">
        <v>160</v>
      </c>
      <c r="B26" s="19" t="s">
        <v>592</v>
      </c>
      <c r="C26" s="19" t="s">
        <v>593</v>
      </c>
      <c r="D26" s="19" t="s">
        <v>594</v>
      </c>
      <c r="E26" s="19" t="s">
        <v>25</v>
      </c>
      <c r="F26" s="19" t="s">
        <v>524</v>
      </c>
      <c r="G26" s="20"/>
      <c r="H26" s="19" t="s">
        <v>595</v>
      </c>
      <c r="I26" s="19" t="s">
        <v>596</v>
      </c>
      <c r="J26" s="19" t="s">
        <v>597</v>
      </c>
      <c r="K26" s="19" t="s">
        <v>25</v>
      </c>
      <c r="L26" s="19" t="s">
        <v>524</v>
      </c>
      <c r="M26" s="20"/>
      <c r="N26" s="19" t="s">
        <v>598</v>
      </c>
      <c r="O26" s="19" t="s">
        <v>599</v>
      </c>
      <c r="P26" s="19" t="s">
        <v>451</v>
      </c>
      <c r="Q26" s="19" t="s">
        <v>25</v>
      </c>
      <c r="R26" s="19" t="s">
        <v>600</v>
      </c>
      <c r="S26" s="20"/>
      <c r="T26" s="19" t="s">
        <v>601</v>
      </c>
      <c r="U26" s="19" t="s">
        <v>602</v>
      </c>
      <c r="V26" s="19" t="s">
        <v>175</v>
      </c>
      <c r="W26" s="19" t="s">
        <v>176</v>
      </c>
      <c r="X26" s="19" t="s">
        <v>147</v>
      </c>
      <c r="Y26" s="20"/>
      <c r="Z26" s="19" t="s">
        <v>603</v>
      </c>
      <c r="AA26" s="19" t="s">
        <v>604</v>
      </c>
      <c r="AB26" s="19" t="s">
        <v>605</v>
      </c>
      <c r="AC26" s="19"/>
      <c r="AD26" s="19" t="s">
        <v>119</v>
      </c>
      <c r="AE26" s="20"/>
      <c r="AF26" s="19"/>
      <c r="AG26" s="19"/>
      <c r="AH26" s="19"/>
      <c r="AI26" s="19"/>
      <c r="AJ26" s="20"/>
      <c r="AK26" s="10"/>
      <c r="AL26" s="52"/>
      <c r="AM26" s="52"/>
      <c r="AN26" s="10"/>
      <c r="AO26" s="10"/>
      <c r="AP26" s="10"/>
      <c r="AQ26" s="10"/>
      <c r="AR26" s="10"/>
      <c r="AS26" s="10"/>
      <c r="AT26" s="10"/>
    </row>
    <row r="27" spans="1:46" x14ac:dyDescent="0.4">
      <c r="A27" s="73"/>
      <c r="B27" s="24" t="s">
        <v>606</v>
      </c>
      <c r="C27" s="24" t="s">
        <v>607</v>
      </c>
      <c r="D27" s="24" t="s">
        <v>608</v>
      </c>
      <c r="E27" s="24" t="s">
        <v>100</v>
      </c>
      <c r="F27" s="24" t="s">
        <v>609</v>
      </c>
      <c r="G27" s="25"/>
      <c r="H27" s="24" t="s">
        <v>610</v>
      </c>
      <c r="I27" s="24" t="s">
        <v>611</v>
      </c>
      <c r="J27" s="24" t="s">
        <v>612</v>
      </c>
      <c r="K27" s="24" t="s">
        <v>56</v>
      </c>
      <c r="L27" s="24" t="s">
        <v>600</v>
      </c>
      <c r="M27" s="25"/>
      <c r="N27" s="24" t="s">
        <v>613</v>
      </c>
      <c r="O27" s="24" t="s">
        <v>558</v>
      </c>
      <c r="P27" s="24" t="s">
        <v>614</v>
      </c>
      <c r="Q27" s="24" t="s">
        <v>168</v>
      </c>
      <c r="R27" s="24" t="s">
        <v>615</v>
      </c>
      <c r="S27" s="25"/>
      <c r="T27" s="24" t="s">
        <v>616</v>
      </c>
      <c r="U27" s="24" t="s">
        <v>602</v>
      </c>
      <c r="V27" s="24" t="s">
        <v>197</v>
      </c>
      <c r="W27" s="24" t="s">
        <v>198</v>
      </c>
      <c r="X27" s="24" t="s">
        <v>151</v>
      </c>
      <c r="Y27" s="25"/>
      <c r="Z27" s="24" t="s">
        <v>31</v>
      </c>
      <c r="AA27" s="24" t="s">
        <v>31</v>
      </c>
      <c r="AB27" s="24" t="s">
        <v>31</v>
      </c>
      <c r="AC27" s="24" t="s">
        <v>31</v>
      </c>
      <c r="AD27" s="24" t="s">
        <v>31</v>
      </c>
      <c r="AE27" s="25" t="s">
        <v>31</v>
      </c>
      <c r="AF27" s="24"/>
      <c r="AG27" s="24"/>
      <c r="AH27" s="24"/>
      <c r="AI27" s="24"/>
      <c r="AJ27" s="25"/>
      <c r="AK27" s="10"/>
      <c r="AL27" s="52"/>
      <c r="AM27" s="52"/>
      <c r="AN27" s="10"/>
      <c r="AO27" s="10"/>
      <c r="AP27" s="10"/>
      <c r="AQ27" s="10"/>
      <c r="AR27" s="10"/>
      <c r="AS27" s="10"/>
      <c r="AT27" s="10"/>
    </row>
    <row r="28" spans="1:46" x14ac:dyDescent="0.4">
      <c r="A28" s="73"/>
      <c r="B28" s="24" t="s">
        <v>617</v>
      </c>
      <c r="C28" s="24" t="s">
        <v>607</v>
      </c>
      <c r="D28" s="24" t="s">
        <v>618</v>
      </c>
      <c r="E28" s="24" t="s">
        <v>30</v>
      </c>
      <c r="F28" s="24" t="s">
        <v>619</v>
      </c>
      <c r="G28" s="25"/>
      <c r="H28" s="24" t="s">
        <v>620</v>
      </c>
      <c r="I28" s="24" t="s">
        <v>621</v>
      </c>
      <c r="J28" s="24" t="s">
        <v>99</v>
      </c>
      <c r="K28" s="24" t="s">
        <v>217</v>
      </c>
      <c r="L28" s="24" t="s">
        <v>622</v>
      </c>
      <c r="M28" s="25"/>
      <c r="N28" s="42" t="s">
        <v>623</v>
      </c>
      <c r="O28" s="42" t="s">
        <v>170</v>
      </c>
      <c r="P28" s="42" t="s">
        <v>624</v>
      </c>
      <c r="Q28" s="42" t="s">
        <v>93</v>
      </c>
      <c r="R28" s="42" t="s">
        <v>625</v>
      </c>
      <c r="S28" s="43" t="s">
        <v>363</v>
      </c>
      <c r="T28" s="24" t="s">
        <v>626</v>
      </c>
      <c r="U28" s="24" t="s">
        <v>602</v>
      </c>
      <c r="V28" s="24" t="s">
        <v>208</v>
      </c>
      <c r="W28" s="24" t="s">
        <v>209</v>
      </c>
      <c r="X28" s="24" t="s">
        <v>627</v>
      </c>
      <c r="Y28" s="25"/>
      <c r="Z28" s="24" t="s">
        <v>31</v>
      </c>
      <c r="AA28" s="24" t="s">
        <v>31</v>
      </c>
      <c r="AB28" s="24" t="s">
        <v>31</v>
      </c>
      <c r="AC28" s="24" t="s">
        <v>31</v>
      </c>
      <c r="AD28" s="24" t="s">
        <v>31</v>
      </c>
      <c r="AE28" s="25" t="s">
        <v>31</v>
      </c>
      <c r="AF28" s="24"/>
      <c r="AG28" s="24"/>
      <c r="AH28" s="24"/>
      <c r="AI28" s="24"/>
      <c r="AJ28" s="25"/>
      <c r="AK28" s="10"/>
      <c r="AL28" s="52"/>
      <c r="AM28" s="52"/>
      <c r="AN28" s="10"/>
      <c r="AO28" s="10"/>
      <c r="AP28" s="10"/>
      <c r="AQ28" s="10"/>
      <c r="AR28" s="10"/>
      <c r="AS28" s="10"/>
      <c r="AT28" s="10"/>
    </row>
    <row r="29" spans="1:46" x14ac:dyDescent="0.4">
      <c r="A29" s="73"/>
      <c r="B29" s="24" t="s">
        <v>628</v>
      </c>
      <c r="C29" s="24" t="s">
        <v>629</v>
      </c>
      <c r="D29" s="24" t="s">
        <v>179</v>
      </c>
      <c r="E29" s="24" t="s">
        <v>630</v>
      </c>
      <c r="F29" s="24" t="s">
        <v>210</v>
      </c>
      <c r="G29" s="25"/>
      <c r="H29" s="24" t="s">
        <v>631</v>
      </c>
      <c r="I29" s="24" t="s">
        <v>621</v>
      </c>
      <c r="J29" s="24" t="s">
        <v>320</v>
      </c>
      <c r="K29" s="24" t="s">
        <v>35</v>
      </c>
      <c r="L29" s="24" t="s">
        <v>632</v>
      </c>
      <c r="M29" s="25"/>
      <c r="N29" s="42" t="s">
        <v>633</v>
      </c>
      <c r="O29" s="42" t="s">
        <v>170</v>
      </c>
      <c r="P29" s="42" t="s">
        <v>634</v>
      </c>
      <c r="Q29" s="42" t="s">
        <v>189</v>
      </c>
      <c r="R29" s="42" t="s">
        <v>635</v>
      </c>
      <c r="S29" s="43" t="s">
        <v>363</v>
      </c>
      <c r="T29" s="24" t="s">
        <v>636</v>
      </c>
      <c r="U29" s="24" t="s">
        <v>602</v>
      </c>
      <c r="V29" s="24" t="s">
        <v>221</v>
      </c>
      <c r="W29" s="24" t="s">
        <v>222</v>
      </c>
      <c r="X29" s="24" t="s">
        <v>637</v>
      </c>
      <c r="Y29" s="25"/>
      <c r="Z29" s="24" t="s">
        <v>31</v>
      </c>
      <c r="AA29" s="24" t="s">
        <v>31</v>
      </c>
      <c r="AB29" s="24" t="s">
        <v>31</v>
      </c>
      <c r="AC29" s="24" t="s">
        <v>31</v>
      </c>
      <c r="AD29" s="24" t="s">
        <v>31</v>
      </c>
      <c r="AE29" s="25" t="s">
        <v>31</v>
      </c>
      <c r="AF29" s="24"/>
      <c r="AG29" s="24"/>
      <c r="AH29" s="24"/>
      <c r="AI29" s="24"/>
      <c r="AJ29" s="25"/>
      <c r="AK29" s="10"/>
      <c r="AL29" s="52"/>
      <c r="AM29" s="52"/>
      <c r="AN29" s="10"/>
      <c r="AO29" s="10"/>
      <c r="AP29" s="10"/>
      <c r="AQ29" s="10"/>
      <c r="AR29" s="10"/>
      <c r="AS29" s="10"/>
      <c r="AT29" s="10"/>
    </row>
    <row r="30" spans="1:46" x14ac:dyDescent="0.4">
      <c r="A30" s="73"/>
      <c r="B30" s="24" t="s">
        <v>638</v>
      </c>
      <c r="C30" s="24" t="s">
        <v>629</v>
      </c>
      <c r="D30" s="24" t="s">
        <v>639</v>
      </c>
      <c r="E30" s="24" t="s">
        <v>640</v>
      </c>
      <c r="F30" s="24" t="s">
        <v>223</v>
      </c>
      <c r="G30" s="25"/>
      <c r="H30" s="24" t="s">
        <v>641</v>
      </c>
      <c r="I30" s="24" t="s">
        <v>621</v>
      </c>
      <c r="J30" s="24" t="s">
        <v>343</v>
      </c>
      <c r="K30" s="24" t="s">
        <v>53</v>
      </c>
      <c r="L30" s="24" t="s">
        <v>348</v>
      </c>
      <c r="M30" s="25"/>
      <c r="N30" s="24" t="s">
        <v>642</v>
      </c>
      <c r="O30" s="24" t="s">
        <v>643</v>
      </c>
      <c r="P30" s="24" t="s">
        <v>644</v>
      </c>
      <c r="Q30" s="24" t="s">
        <v>645</v>
      </c>
      <c r="R30" s="24" t="s">
        <v>380</v>
      </c>
      <c r="S30" s="25"/>
      <c r="T30" s="24" t="s">
        <v>646</v>
      </c>
      <c r="U30" s="24" t="s">
        <v>602</v>
      </c>
      <c r="V30" s="24" t="s">
        <v>234</v>
      </c>
      <c r="W30" s="24" t="s">
        <v>235</v>
      </c>
      <c r="X30" s="24" t="s">
        <v>647</v>
      </c>
      <c r="Y30" s="25"/>
      <c r="Z30" s="24" t="s">
        <v>31</v>
      </c>
      <c r="AA30" s="24" t="s">
        <v>31</v>
      </c>
      <c r="AB30" s="24" t="s">
        <v>31</v>
      </c>
      <c r="AC30" s="24" t="s">
        <v>31</v>
      </c>
      <c r="AD30" s="24" t="s">
        <v>31</v>
      </c>
      <c r="AE30" s="25" t="s">
        <v>31</v>
      </c>
      <c r="AF30" s="24"/>
      <c r="AG30" s="24"/>
      <c r="AH30" s="24"/>
      <c r="AI30" s="24"/>
      <c r="AJ30" s="25"/>
      <c r="AK30" s="10"/>
      <c r="AL30" s="52"/>
      <c r="AM30" s="52"/>
      <c r="AN30" s="10"/>
      <c r="AO30" s="10"/>
      <c r="AP30" s="10"/>
      <c r="AQ30" s="10"/>
      <c r="AR30" s="10"/>
      <c r="AS30" s="10"/>
      <c r="AT30" s="10"/>
    </row>
    <row r="31" spans="1:46" x14ac:dyDescent="0.4">
      <c r="A31" s="73"/>
      <c r="B31" s="24" t="s">
        <v>648</v>
      </c>
      <c r="C31" s="24" t="s">
        <v>564</v>
      </c>
      <c r="D31" s="24" t="s">
        <v>546</v>
      </c>
      <c r="E31" s="24" t="s">
        <v>289</v>
      </c>
      <c r="F31" s="24" t="s">
        <v>575</v>
      </c>
      <c r="G31" s="25"/>
      <c r="H31" s="24" t="s">
        <v>649</v>
      </c>
      <c r="I31" s="24" t="s">
        <v>621</v>
      </c>
      <c r="J31" s="24" t="s">
        <v>375</v>
      </c>
      <c r="K31" s="24" t="s">
        <v>93</v>
      </c>
      <c r="L31" s="24" t="s">
        <v>354</v>
      </c>
      <c r="M31" s="25"/>
      <c r="N31" s="24" t="s">
        <v>31</v>
      </c>
      <c r="O31" s="24" t="s">
        <v>31</v>
      </c>
      <c r="P31" s="24" t="s">
        <v>31</v>
      </c>
      <c r="Q31" s="24" t="s">
        <v>31</v>
      </c>
      <c r="R31" s="24" t="s">
        <v>31</v>
      </c>
      <c r="S31" s="25" t="s">
        <v>31</v>
      </c>
      <c r="T31" s="24" t="s">
        <v>642</v>
      </c>
      <c r="U31" s="24" t="s">
        <v>643</v>
      </c>
      <c r="V31" s="24" t="s">
        <v>644</v>
      </c>
      <c r="W31" s="24" t="s">
        <v>645</v>
      </c>
      <c r="X31" s="24" t="s">
        <v>380</v>
      </c>
      <c r="Y31" s="25"/>
      <c r="Z31" s="24" t="s">
        <v>31</v>
      </c>
      <c r="AA31" s="24" t="s">
        <v>31</v>
      </c>
      <c r="AB31" s="24" t="s">
        <v>31</v>
      </c>
      <c r="AC31" s="24" t="s">
        <v>31</v>
      </c>
      <c r="AD31" s="24" t="s">
        <v>31</v>
      </c>
      <c r="AE31" s="25" t="s">
        <v>31</v>
      </c>
      <c r="AF31" s="24"/>
      <c r="AG31" s="24"/>
      <c r="AH31" s="24"/>
      <c r="AI31" s="24"/>
      <c r="AJ31" s="25"/>
      <c r="AK31" s="10"/>
      <c r="AL31" s="52"/>
      <c r="AM31" s="52"/>
      <c r="AN31" s="10"/>
      <c r="AO31" s="10"/>
      <c r="AP31" s="10"/>
      <c r="AQ31" s="10"/>
      <c r="AR31" s="10"/>
      <c r="AS31" s="10"/>
      <c r="AT31" s="10"/>
    </row>
    <row r="32" spans="1:46" x14ac:dyDescent="0.4">
      <c r="A32" s="73"/>
      <c r="B32" s="24" t="s">
        <v>650</v>
      </c>
      <c r="C32" s="24" t="s">
        <v>629</v>
      </c>
      <c r="D32" s="24" t="s">
        <v>462</v>
      </c>
      <c r="E32" s="24" t="s">
        <v>651</v>
      </c>
      <c r="F32" s="24" t="s">
        <v>652</v>
      </c>
      <c r="G32" s="25"/>
      <c r="H32" s="24" t="s">
        <v>628</v>
      </c>
      <c r="I32" s="24" t="s">
        <v>629</v>
      </c>
      <c r="J32" s="24" t="s">
        <v>179</v>
      </c>
      <c r="K32" s="24" t="s">
        <v>653</v>
      </c>
      <c r="L32" s="24" t="s">
        <v>210</v>
      </c>
      <c r="M32" s="25"/>
      <c r="N32" s="24" t="s">
        <v>31</v>
      </c>
      <c r="O32" s="24" t="s">
        <v>31</v>
      </c>
      <c r="P32" s="24" t="s">
        <v>31</v>
      </c>
      <c r="Q32" s="24" t="s">
        <v>31</v>
      </c>
      <c r="R32" s="24" t="s">
        <v>31</v>
      </c>
      <c r="S32" s="25" t="s">
        <v>31</v>
      </c>
      <c r="T32" s="24" t="s">
        <v>31</v>
      </c>
      <c r="U32" s="24" t="s">
        <v>31</v>
      </c>
      <c r="V32" s="24" t="s">
        <v>31</v>
      </c>
      <c r="W32" s="24" t="s">
        <v>31</v>
      </c>
      <c r="X32" s="24" t="s">
        <v>31</v>
      </c>
      <c r="Y32" s="25" t="s">
        <v>31</v>
      </c>
      <c r="Z32" s="24" t="s">
        <v>31</v>
      </c>
      <c r="AA32" s="24" t="s">
        <v>31</v>
      </c>
      <c r="AB32" s="24" t="s">
        <v>31</v>
      </c>
      <c r="AC32" s="24" t="s">
        <v>31</v>
      </c>
      <c r="AD32" s="24" t="s">
        <v>31</v>
      </c>
      <c r="AE32" s="25" t="s">
        <v>31</v>
      </c>
      <c r="AF32" s="24"/>
      <c r="AG32" s="24"/>
      <c r="AH32" s="24"/>
      <c r="AI32" s="24"/>
      <c r="AJ32" s="25"/>
      <c r="AK32" s="10"/>
      <c r="AL32" s="52"/>
      <c r="AM32" s="52"/>
      <c r="AN32" s="10"/>
      <c r="AO32" s="10"/>
      <c r="AP32" s="10"/>
      <c r="AQ32" s="10"/>
      <c r="AR32" s="10"/>
      <c r="AS32" s="10"/>
      <c r="AT32" s="10"/>
    </row>
    <row r="33" spans="1:46" x14ac:dyDescent="0.4">
      <c r="A33" s="73"/>
      <c r="B33" s="24" t="s">
        <v>31</v>
      </c>
      <c r="C33" s="24" t="s">
        <v>31</v>
      </c>
      <c r="D33" s="24" t="s">
        <v>31</v>
      </c>
      <c r="E33" s="24" t="s">
        <v>31</v>
      </c>
      <c r="F33" s="24" t="s">
        <v>31</v>
      </c>
      <c r="G33" s="25" t="s">
        <v>31</v>
      </c>
      <c r="H33" s="24" t="s">
        <v>638</v>
      </c>
      <c r="I33" s="24" t="s">
        <v>629</v>
      </c>
      <c r="J33" s="24" t="s">
        <v>639</v>
      </c>
      <c r="K33" s="24" t="s">
        <v>640</v>
      </c>
      <c r="L33" s="24" t="s">
        <v>223</v>
      </c>
      <c r="M33" s="25"/>
      <c r="N33" s="24" t="s">
        <v>31</v>
      </c>
      <c r="O33" s="24" t="s">
        <v>31</v>
      </c>
      <c r="P33" s="24" t="s">
        <v>31</v>
      </c>
      <c r="Q33" s="24" t="s">
        <v>31</v>
      </c>
      <c r="R33" s="24" t="s">
        <v>31</v>
      </c>
      <c r="S33" s="25" t="s">
        <v>31</v>
      </c>
      <c r="T33" s="24" t="s">
        <v>31</v>
      </c>
      <c r="U33" s="24" t="s">
        <v>31</v>
      </c>
      <c r="V33" s="24" t="s">
        <v>31</v>
      </c>
      <c r="W33" s="24" t="s">
        <v>31</v>
      </c>
      <c r="X33" s="24" t="s">
        <v>31</v>
      </c>
      <c r="Y33" s="25" t="s">
        <v>31</v>
      </c>
      <c r="Z33" s="24" t="s">
        <v>31</v>
      </c>
      <c r="AA33" s="24" t="s">
        <v>31</v>
      </c>
      <c r="AB33" s="24" t="s">
        <v>31</v>
      </c>
      <c r="AC33" s="24" t="s">
        <v>31</v>
      </c>
      <c r="AD33" s="24" t="s">
        <v>31</v>
      </c>
      <c r="AE33" s="25" t="s">
        <v>31</v>
      </c>
      <c r="AF33" s="24"/>
      <c r="AG33" s="24"/>
      <c r="AH33" s="24"/>
      <c r="AI33" s="24"/>
      <c r="AJ33" s="25"/>
      <c r="AK33" s="10"/>
      <c r="AL33" s="52"/>
      <c r="AM33" s="52"/>
      <c r="AN33" s="10"/>
      <c r="AO33" s="10"/>
      <c r="AP33" s="10"/>
      <c r="AQ33" s="10"/>
      <c r="AR33" s="10"/>
      <c r="AS33" s="10"/>
      <c r="AT33" s="10"/>
    </row>
    <row r="34" spans="1:46" x14ac:dyDescent="0.4">
      <c r="A34" s="73"/>
      <c r="B34" s="24" t="s">
        <v>31</v>
      </c>
      <c r="C34" s="24" t="s">
        <v>31</v>
      </c>
      <c r="D34" s="24" t="s">
        <v>31</v>
      </c>
      <c r="E34" s="24" t="s">
        <v>31</v>
      </c>
      <c r="F34" s="24" t="s">
        <v>31</v>
      </c>
      <c r="G34" s="25" t="s">
        <v>31</v>
      </c>
      <c r="H34" s="24" t="s">
        <v>654</v>
      </c>
      <c r="I34" s="24" t="s">
        <v>655</v>
      </c>
      <c r="J34" s="24" t="s">
        <v>208</v>
      </c>
      <c r="K34" s="24" t="s">
        <v>189</v>
      </c>
      <c r="L34" s="24" t="s">
        <v>236</v>
      </c>
      <c r="M34" s="25"/>
      <c r="N34" s="24" t="s">
        <v>31</v>
      </c>
      <c r="O34" s="24" t="s">
        <v>31</v>
      </c>
      <c r="P34" s="24" t="s">
        <v>31</v>
      </c>
      <c r="Q34" s="24" t="s">
        <v>31</v>
      </c>
      <c r="R34" s="24" t="s">
        <v>31</v>
      </c>
      <c r="S34" s="25" t="s">
        <v>31</v>
      </c>
      <c r="T34" s="24" t="s">
        <v>31</v>
      </c>
      <c r="U34" s="24" t="s">
        <v>31</v>
      </c>
      <c r="V34" s="24" t="s">
        <v>31</v>
      </c>
      <c r="W34" s="24" t="s">
        <v>31</v>
      </c>
      <c r="X34" s="24" t="s">
        <v>31</v>
      </c>
      <c r="Y34" s="25" t="s">
        <v>31</v>
      </c>
      <c r="Z34" s="24" t="s">
        <v>31</v>
      </c>
      <c r="AA34" s="24" t="s">
        <v>31</v>
      </c>
      <c r="AB34" s="24" t="s">
        <v>31</v>
      </c>
      <c r="AC34" s="24" t="s">
        <v>31</v>
      </c>
      <c r="AD34" s="24" t="s">
        <v>31</v>
      </c>
      <c r="AE34" s="25" t="s">
        <v>31</v>
      </c>
      <c r="AF34" s="24"/>
      <c r="AG34" s="24"/>
      <c r="AH34" s="24"/>
      <c r="AI34" s="24"/>
      <c r="AJ34" s="25"/>
      <c r="AK34" s="10"/>
      <c r="AL34" s="52"/>
      <c r="AM34" s="52"/>
      <c r="AN34" s="10"/>
      <c r="AO34" s="10"/>
      <c r="AP34" s="10"/>
      <c r="AQ34" s="10"/>
      <c r="AR34" s="10"/>
      <c r="AS34" s="10"/>
      <c r="AT34" s="10"/>
    </row>
    <row r="35" spans="1:46" x14ac:dyDescent="0.4">
      <c r="A35" s="73"/>
      <c r="B35" s="24" t="s">
        <v>31</v>
      </c>
      <c r="C35" s="24" t="s">
        <v>31</v>
      </c>
      <c r="D35" s="24" t="s">
        <v>31</v>
      </c>
      <c r="E35" s="24" t="s">
        <v>31</v>
      </c>
      <c r="F35" s="24" t="s">
        <v>31</v>
      </c>
      <c r="G35" s="25" t="s">
        <v>31</v>
      </c>
      <c r="H35" s="24" t="s">
        <v>656</v>
      </c>
      <c r="I35" s="24" t="s">
        <v>657</v>
      </c>
      <c r="J35" s="24" t="s">
        <v>658</v>
      </c>
      <c r="K35" s="24" t="s">
        <v>140</v>
      </c>
      <c r="L35" s="24" t="s">
        <v>530</v>
      </c>
      <c r="M35" s="25"/>
      <c r="N35" s="24" t="s">
        <v>31</v>
      </c>
      <c r="O35" s="24" t="s">
        <v>31</v>
      </c>
      <c r="P35" s="24" t="s">
        <v>31</v>
      </c>
      <c r="Q35" s="24" t="s">
        <v>31</v>
      </c>
      <c r="R35" s="24" t="s">
        <v>31</v>
      </c>
      <c r="S35" s="25" t="s">
        <v>31</v>
      </c>
      <c r="T35" s="24" t="s">
        <v>31</v>
      </c>
      <c r="U35" s="24" t="s">
        <v>31</v>
      </c>
      <c r="V35" s="24" t="s">
        <v>31</v>
      </c>
      <c r="W35" s="24" t="s">
        <v>31</v>
      </c>
      <c r="X35" s="24" t="s">
        <v>31</v>
      </c>
      <c r="Y35" s="25" t="s">
        <v>31</v>
      </c>
      <c r="Z35" s="24" t="s">
        <v>31</v>
      </c>
      <c r="AA35" s="24" t="s">
        <v>31</v>
      </c>
      <c r="AB35" s="24" t="s">
        <v>31</v>
      </c>
      <c r="AC35" s="24" t="s">
        <v>31</v>
      </c>
      <c r="AD35" s="24" t="s">
        <v>31</v>
      </c>
      <c r="AE35" s="25" t="s">
        <v>31</v>
      </c>
      <c r="AF35" s="24"/>
      <c r="AG35" s="24"/>
      <c r="AH35" s="24"/>
      <c r="AI35" s="24"/>
      <c r="AJ35" s="25"/>
      <c r="AK35" s="10"/>
      <c r="AL35" s="52"/>
      <c r="AM35" s="52"/>
      <c r="AN35" s="10"/>
      <c r="AO35" s="10"/>
      <c r="AP35" s="10"/>
      <c r="AQ35" s="10"/>
      <c r="AR35" s="10"/>
      <c r="AS35" s="10"/>
      <c r="AT35" s="10"/>
    </row>
    <row r="36" spans="1:46" x14ac:dyDescent="0.4">
      <c r="A36" s="73"/>
      <c r="B36" s="24" t="s">
        <v>31</v>
      </c>
      <c r="C36" s="24" t="s">
        <v>31</v>
      </c>
      <c r="D36" s="24" t="s">
        <v>31</v>
      </c>
      <c r="E36" s="24" t="s">
        <v>31</v>
      </c>
      <c r="F36" s="24" t="s">
        <v>31</v>
      </c>
      <c r="G36" s="25" t="s">
        <v>31</v>
      </c>
      <c r="H36" s="24" t="s">
        <v>659</v>
      </c>
      <c r="I36" s="24" t="s">
        <v>657</v>
      </c>
      <c r="J36" s="24" t="s">
        <v>660</v>
      </c>
      <c r="K36" s="24" t="s">
        <v>110</v>
      </c>
      <c r="L36" s="24" t="s">
        <v>570</v>
      </c>
      <c r="M36" s="25"/>
      <c r="N36" s="24" t="s">
        <v>31</v>
      </c>
      <c r="O36" s="24" t="s">
        <v>31</v>
      </c>
      <c r="P36" s="24" t="s">
        <v>31</v>
      </c>
      <c r="Q36" s="24" t="s">
        <v>31</v>
      </c>
      <c r="R36" s="24" t="s">
        <v>31</v>
      </c>
      <c r="S36" s="25" t="s">
        <v>31</v>
      </c>
      <c r="T36" s="24" t="s">
        <v>31</v>
      </c>
      <c r="U36" s="24" t="s">
        <v>31</v>
      </c>
      <c r="V36" s="24" t="s">
        <v>31</v>
      </c>
      <c r="W36" s="24" t="s">
        <v>31</v>
      </c>
      <c r="X36" s="24" t="s">
        <v>31</v>
      </c>
      <c r="Y36" s="25" t="s">
        <v>31</v>
      </c>
      <c r="Z36" s="24" t="s">
        <v>31</v>
      </c>
      <c r="AA36" s="24" t="s">
        <v>31</v>
      </c>
      <c r="AB36" s="24" t="s">
        <v>31</v>
      </c>
      <c r="AC36" s="24" t="s">
        <v>31</v>
      </c>
      <c r="AD36" s="24" t="s">
        <v>31</v>
      </c>
      <c r="AE36" s="25" t="s">
        <v>31</v>
      </c>
      <c r="AF36" s="24"/>
      <c r="AG36" s="24"/>
      <c r="AH36" s="24"/>
      <c r="AI36" s="24"/>
      <c r="AJ36" s="25"/>
      <c r="AK36" s="10"/>
      <c r="AL36" s="52"/>
      <c r="AM36" s="52"/>
      <c r="AN36" s="10"/>
      <c r="AO36" s="10"/>
      <c r="AP36" s="10"/>
      <c r="AQ36" s="10"/>
      <c r="AR36" s="10"/>
      <c r="AS36" s="10"/>
      <c r="AT36" s="10"/>
    </row>
    <row r="37" spans="1:46" x14ac:dyDescent="0.4">
      <c r="A37" s="73"/>
      <c r="B37" s="24" t="s">
        <v>31</v>
      </c>
      <c r="C37" s="24" t="s">
        <v>31</v>
      </c>
      <c r="D37" s="24" t="s">
        <v>31</v>
      </c>
      <c r="E37" s="24" t="s">
        <v>31</v>
      </c>
      <c r="F37" s="24" t="s">
        <v>31</v>
      </c>
      <c r="G37" s="25" t="s">
        <v>31</v>
      </c>
      <c r="H37" s="24" t="s">
        <v>661</v>
      </c>
      <c r="I37" s="24" t="s">
        <v>657</v>
      </c>
      <c r="J37" s="24" t="s">
        <v>662</v>
      </c>
      <c r="K37" s="24" t="s">
        <v>663</v>
      </c>
      <c r="L37" s="24" t="s">
        <v>575</v>
      </c>
      <c r="M37" s="25"/>
      <c r="N37" s="24" t="s">
        <v>31</v>
      </c>
      <c r="O37" s="24" t="s">
        <v>31</v>
      </c>
      <c r="P37" s="24" t="s">
        <v>31</v>
      </c>
      <c r="Q37" s="24" t="s">
        <v>31</v>
      </c>
      <c r="R37" s="24" t="s">
        <v>31</v>
      </c>
      <c r="S37" s="25" t="s">
        <v>31</v>
      </c>
      <c r="T37" s="24" t="s">
        <v>31</v>
      </c>
      <c r="U37" s="24" t="s">
        <v>31</v>
      </c>
      <c r="V37" s="24" t="s">
        <v>31</v>
      </c>
      <c r="W37" s="24" t="s">
        <v>31</v>
      </c>
      <c r="X37" s="24" t="s">
        <v>31</v>
      </c>
      <c r="Y37" s="25" t="s">
        <v>31</v>
      </c>
      <c r="Z37" s="24" t="s">
        <v>31</v>
      </c>
      <c r="AA37" s="24" t="s">
        <v>31</v>
      </c>
      <c r="AB37" s="24" t="s">
        <v>31</v>
      </c>
      <c r="AC37" s="24" t="s">
        <v>31</v>
      </c>
      <c r="AD37" s="24" t="s">
        <v>31</v>
      </c>
      <c r="AE37" s="25" t="s">
        <v>31</v>
      </c>
      <c r="AF37" s="24"/>
      <c r="AG37" s="24"/>
      <c r="AH37" s="24"/>
      <c r="AI37" s="24"/>
      <c r="AJ37" s="25"/>
      <c r="AK37" s="10"/>
      <c r="AL37" s="52"/>
      <c r="AM37" s="52"/>
      <c r="AN37" s="10"/>
      <c r="AO37" s="10"/>
      <c r="AP37" s="10"/>
      <c r="AQ37" s="10"/>
      <c r="AR37" s="10"/>
      <c r="AS37" s="10"/>
      <c r="AT37" s="10"/>
    </row>
    <row r="38" spans="1:46" ht="14.25" thickBot="1" x14ac:dyDescent="0.45">
      <c r="A38" s="74"/>
      <c r="B38" s="24" t="s">
        <v>31</v>
      </c>
      <c r="C38" s="24" t="s">
        <v>31</v>
      </c>
      <c r="D38" s="24" t="s">
        <v>31</v>
      </c>
      <c r="E38" s="24" t="s">
        <v>31</v>
      </c>
      <c r="F38" s="24" t="s">
        <v>31</v>
      </c>
      <c r="G38" s="25" t="s">
        <v>31</v>
      </c>
      <c r="H38" s="30" t="s">
        <v>650</v>
      </c>
      <c r="I38" s="30" t="s">
        <v>629</v>
      </c>
      <c r="J38" s="30" t="s">
        <v>462</v>
      </c>
      <c r="K38" s="30" t="s">
        <v>651</v>
      </c>
      <c r="L38" s="30" t="s">
        <v>652</v>
      </c>
      <c r="M38" s="31"/>
      <c r="N38" s="30" t="s">
        <v>31</v>
      </c>
      <c r="O38" s="30" t="s">
        <v>31</v>
      </c>
      <c r="P38" s="30" t="s">
        <v>31</v>
      </c>
      <c r="Q38" s="30" t="s">
        <v>31</v>
      </c>
      <c r="R38" s="30" t="s">
        <v>31</v>
      </c>
      <c r="S38" s="31" t="s">
        <v>31</v>
      </c>
      <c r="T38" s="30" t="s">
        <v>31</v>
      </c>
      <c r="U38" s="30" t="s">
        <v>31</v>
      </c>
      <c r="V38" s="30" t="s">
        <v>31</v>
      </c>
      <c r="W38" s="30" t="s">
        <v>31</v>
      </c>
      <c r="X38" s="30" t="s">
        <v>31</v>
      </c>
      <c r="Y38" s="31" t="s">
        <v>31</v>
      </c>
      <c r="Z38" s="30" t="s">
        <v>31</v>
      </c>
      <c r="AA38" s="30" t="s">
        <v>31</v>
      </c>
      <c r="AB38" s="30" t="s">
        <v>31</v>
      </c>
      <c r="AC38" s="30" t="s">
        <v>31</v>
      </c>
      <c r="AD38" s="30" t="s">
        <v>31</v>
      </c>
      <c r="AE38" s="31" t="s">
        <v>31</v>
      </c>
      <c r="AF38" s="30"/>
      <c r="AG38" s="30"/>
      <c r="AH38" s="30"/>
      <c r="AI38" s="30"/>
      <c r="AJ38" s="31"/>
      <c r="AK38" s="10"/>
      <c r="AL38" s="52"/>
      <c r="AM38" s="52"/>
      <c r="AN38" s="10"/>
      <c r="AO38" s="10"/>
      <c r="AP38" s="10"/>
      <c r="AQ38" s="10"/>
      <c r="AR38" s="10"/>
      <c r="AS38" s="10"/>
      <c r="AT38" s="10"/>
    </row>
    <row r="39" spans="1:46" x14ac:dyDescent="0.4">
      <c r="A39" s="75" t="s">
        <v>308</v>
      </c>
      <c r="B39" s="19" t="s">
        <v>664</v>
      </c>
      <c r="C39" s="19" t="s">
        <v>602</v>
      </c>
      <c r="D39" s="19" t="s">
        <v>311</v>
      </c>
      <c r="E39" s="19" t="s">
        <v>146</v>
      </c>
      <c r="F39" s="19" t="s">
        <v>338</v>
      </c>
      <c r="G39" s="20"/>
      <c r="H39" s="19" t="s">
        <v>665</v>
      </c>
      <c r="I39" s="19" t="s">
        <v>602</v>
      </c>
      <c r="J39" s="19" t="s">
        <v>311</v>
      </c>
      <c r="K39" s="19" t="s">
        <v>146</v>
      </c>
      <c r="L39" s="19" t="s">
        <v>666</v>
      </c>
      <c r="M39" s="20"/>
      <c r="N39" s="19" t="s">
        <v>667</v>
      </c>
      <c r="O39" s="19" t="s">
        <v>668</v>
      </c>
      <c r="P39" s="19" t="s">
        <v>669</v>
      </c>
      <c r="Q39" s="19" t="s">
        <v>670</v>
      </c>
      <c r="R39" s="19" t="s">
        <v>530</v>
      </c>
      <c r="S39" s="20"/>
      <c r="T39" s="19" t="s">
        <v>671</v>
      </c>
      <c r="U39" s="19" t="s">
        <v>545</v>
      </c>
      <c r="V39" s="19" t="s">
        <v>672</v>
      </c>
      <c r="W39" s="19" t="s">
        <v>100</v>
      </c>
      <c r="X39" s="19" t="s">
        <v>119</v>
      </c>
      <c r="Y39" s="20"/>
      <c r="Z39" s="19" t="s">
        <v>31</v>
      </c>
      <c r="AA39" s="19" t="s">
        <v>31</v>
      </c>
      <c r="AB39" s="19" t="s">
        <v>31</v>
      </c>
      <c r="AC39" s="19" t="s">
        <v>31</v>
      </c>
      <c r="AD39" s="19" t="s">
        <v>31</v>
      </c>
      <c r="AE39" s="20" t="s">
        <v>31</v>
      </c>
      <c r="AF39" s="19"/>
      <c r="AG39" s="19"/>
      <c r="AH39" s="19"/>
      <c r="AI39" s="19"/>
      <c r="AJ39" s="20"/>
      <c r="AK39" s="10"/>
      <c r="AL39" s="52"/>
      <c r="AM39" s="52"/>
      <c r="AN39" s="10"/>
      <c r="AO39" s="10"/>
      <c r="AP39" s="10"/>
      <c r="AQ39" s="10"/>
      <c r="AR39" s="10"/>
      <c r="AS39" s="10"/>
      <c r="AT39" s="10"/>
    </row>
    <row r="40" spans="1:46" x14ac:dyDescent="0.4">
      <c r="A40" s="73"/>
      <c r="B40" s="24" t="s">
        <v>673</v>
      </c>
      <c r="C40" s="24" t="s">
        <v>602</v>
      </c>
      <c r="D40" s="24" t="s">
        <v>343</v>
      </c>
      <c r="E40" s="24" t="s">
        <v>235</v>
      </c>
      <c r="F40" s="24" t="s">
        <v>344</v>
      </c>
      <c r="G40" s="25"/>
      <c r="H40" s="24" t="s">
        <v>674</v>
      </c>
      <c r="I40" s="24" t="s">
        <v>602</v>
      </c>
      <c r="J40" s="24" t="s">
        <v>320</v>
      </c>
      <c r="K40" s="24" t="s">
        <v>77</v>
      </c>
      <c r="L40" s="24" t="s">
        <v>675</v>
      </c>
      <c r="M40" s="25"/>
      <c r="N40" s="24" t="s">
        <v>676</v>
      </c>
      <c r="O40" s="24" t="s">
        <v>564</v>
      </c>
      <c r="P40" s="24" t="s">
        <v>55</v>
      </c>
      <c r="Q40" s="24" t="s">
        <v>222</v>
      </c>
      <c r="R40" s="24" t="s">
        <v>570</v>
      </c>
      <c r="S40" s="25"/>
      <c r="T40" s="24" t="s">
        <v>31</v>
      </c>
      <c r="U40" s="24" t="s">
        <v>31</v>
      </c>
      <c r="V40" s="24" t="s">
        <v>31</v>
      </c>
      <c r="W40" s="24" t="s">
        <v>31</v>
      </c>
      <c r="X40" s="24" t="s">
        <v>31</v>
      </c>
      <c r="Y40" s="25" t="s">
        <v>31</v>
      </c>
      <c r="Z40" s="24" t="s">
        <v>31</v>
      </c>
      <c r="AA40" s="24" t="s">
        <v>31</v>
      </c>
      <c r="AB40" s="24" t="s">
        <v>31</v>
      </c>
      <c r="AC40" s="24" t="s">
        <v>31</v>
      </c>
      <c r="AD40" s="24" t="s">
        <v>31</v>
      </c>
      <c r="AE40" s="25" t="s">
        <v>31</v>
      </c>
      <c r="AF40" s="24"/>
      <c r="AG40" s="24"/>
      <c r="AH40" s="24"/>
      <c r="AI40" s="24"/>
      <c r="AJ40" s="25"/>
      <c r="AK40" s="10"/>
      <c r="AL40" s="52"/>
      <c r="AM40" s="52"/>
      <c r="AN40" s="10"/>
      <c r="AO40" s="10"/>
      <c r="AP40" s="10"/>
      <c r="AQ40" s="10"/>
      <c r="AR40" s="10"/>
      <c r="AS40" s="10"/>
      <c r="AT40" s="10"/>
    </row>
    <row r="41" spans="1:46" x14ac:dyDescent="0.4">
      <c r="A41" s="73"/>
      <c r="B41" s="24" t="s">
        <v>677</v>
      </c>
      <c r="C41" s="24" t="s">
        <v>602</v>
      </c>
      <c r="D41" s="24" t="s">
        <v>197</v>
      </c>
      <c r="E41" s="24" t="s">
        <v>176</v>
      </c>
      <c r="F41" s="24" t="s">
        <v>348</v>
      </c>
      <c r="G41" s="25"/>
      <c r="H41" s="24" t="s">
        <v>678</v>
      </c>
      <c r="I41" s="24" t="s">
        <v>602</v>
      </c>
      <c r="J41" s="24" t="s">
        <v>329</v>
      </c>
      <c r="K41" s="24" t="s">
        <v>217</v>
      </c>
      <c r="L41" s="24" t="s">
        <v>679</v>
      </c>
      <c r="M41" s="25"/>
      <c r="N41" s="24" t="s">
        <v>31</v>
      </c>
      <c r="O41" s="24" t="s">
        <v>31</v>
      </c>
      <c r="P41" s="24" t="s">
        <v>31</v>
      </c>
      <c r="Q41" s="24" t="s">
        <v>31</v>
      </c>
      <c r="R41" s="24" t="s">
        <v>31</v>
      </c>
      <c r="S41" s="25" t="s">
        <v>31</v>
      </c>
      <c r="T41" s="24" t="s">
        <v>31</v>
      </c>
      <c r="U41" s="24" t="s">
        <v>31</v>
      </c>
      <c r="V41" s="24" t="s">
        <v>31</v>
      </c>
      <c r="W41" s="24" t="s">
        <v>31</v>
      </c>
      <c r="X41" s="24" t="s">
        <v>31</v>
      </c>
      <c r="Y41" s="25" t="s">
        <v>31</v>
      </c>
      <c r="Z41" s="24" t="s">
        <v>31</v>
      </c>
      <c r="AA41" s="24" t="s">
        <v>31</v>
      </c>
      <c r="AB41" s="24" t="s">
        <v>31</v>
      </c>
      <c r="AC41" s="24" t="s">
        <v>31</v>
      </c>
      <c r="AD41" s="24" t="s">
        <v>31</v>
      </c>
      <c r="AE41" s="25" t="s">
        <v>31</v>
      </c>
      <c r="AF41" s="24"/>
      <c r="AG41" s="24"/>
      <c r="AH41" s="24"/>
      <c r="AI41" s="24"/>
      <c r="AJ41" s="25"/>
      <c r="AK41" s="10"/>
      <c r="AL41" s="52"/>
      <c r="AM41" s="52"/>
      <c r="AN41" s="10"/>
      <c r="AO41" s="10"/>
      <c r="AP41" s="10"/>
      <c r="AQ41" s="10"/>
      <c r="AR41" s="10"/>
      <c r="AS41" s="10"/>
      <c r="AT41" s="10"/>
    </row>
    <row r="42" spans="1:46" x14ac:dyDescent="0.4">
      <c r="A42" s="73"/>
      <c r="B42" s="24" t="s">
        <v>680</v>
      </c>
      <c r="C42" s="24" t="s">
        <v>602</v>
      </c>
      <c r="D42" s="24" t="s">
        <v>353</v>
      </c>
      <c r="E42" s="24" t="s">
        <v>198</v>
      </c>
      <c r="F42" s="24" t="s">
        <v>354</v>
      </c>
      <c r="G42" s="25"/>
      <c r="H42" s="24" t="s">
        <v>681</v>
      </c>
      <c r="I42" s="24" t="s">
        <v>602</v>
      </c>
      <c r="J42" s="24" t="s">
        <v>335</v>
      </c>
      <c r="K42" s="24" t="s">
        <v>176</v>
      </c>
      <c r="L42" s="24" t="s">
        <v>682</v>
      </c>
      <c r="M42" s="25"/>
      <c r="N42" s="24" t="s">
        <v>31</v>
      </c>
      <c r="O42" s="24" t="s">
        <v>31</v>
      </c>
      <c r="P42" s="24" t="s">
        <v>31</v>
      </c>
      <c r="Q42" s="24" t="s">
        <v>31</v>
      </c>
      <c r="R42" s="24" t="s">
        <v>31</v>
      </c>
      <c r="S42" s="25" t="s">
        <v>31</v>
      </c>
      <c r="T42" s="24" t="s">
        <v>31</v>
      </c>
      <c r="U42" s="24" t="s">
        <v>31</v>
      </c>
      <c r="V42" s="24" t="s">
        <v>31</v>
      </c>
      <c r="W42" s="24" t="s">
        <v>31</v>
      </c>
      <c r="X42" s="24" t="s">
        <v>31</v>
      </c>
      <c r="Y42" s="25" t="s">
        <v>31</v>
      </c>
      <c r="Z42" s="24" t="s">
        <v>31</v>
      </c>
      <c r="AA42" s="24" t="s">
        <v>31</v>
      </c>
      <c r="AB42" s="24" t="s">
        <v>31</v>
      </c>
      <c r="AC42" s="24" t="s">
        <v>31</v>
      </c>
      <c r="AD42" s="24" t="s">
        <v>31</v>
      </c>
      <c r="AE42" s="25" t="s">
        <v>31</v>
      </c>
      <c r="AF42" s="24"/>
      <c r="AG42" s="24"/>
      <c r="AH42" s="24"/>
      <c r="AI42" s="24"/>
      <c r="AJ42" s="25"/>
      <c r="AK42" s="10"/>
      <c r="AL42" s="52"/>
      <c r="AM42" s="52"/>
      <c r="AN42" s="10"/>
      <c r="AO42" s="10"/>
      <c r="AP42" s="10"/>
      <c r="AQ42" s="10"/>
      <c r="AR42" s="10"/>
      <c r="AS42" s="10"/>
      <c r="AT42" s="10"/>
    </row>
    <row r="43" spans="1:46" x14ac:dyDescent="0.4">
      <c r="A43" s="73"/>
      <c r="B43" s="24" t="s">
        <v>683</v>
      </c>
      <c r="C43" s="24" t="s">
        <v>684</v>
      </c>
      <c r="D43" s="24" t="s">
        <v>346</v>
      </c>
      <c r="E43" s="24" t="s">
        <v>35</v>
      </c>
      <c r="F43" s="24" t="s">
        <v>210</v>
      </c>
      <c r="G43" s="25"/>
      <c r="H43" s="24" t="s">
        <v>685</v>
      </c>
      <c r="I43" s="24" t="s">
        <v>684</v>
      </c>
      <c r="J43" s="24" t="s">
        <v>341</v>
      </c>
      <c r="K43" s="24" t="s">
        <v>86</v>
      </c>
      <c r="L43" s="24" t="s">
        <v>147</v>
      </c>
      <c r="M43" s="25"/>
      <c r="N43" s="24" t="s">
        <v>31</v>
      </c>
      <c r="O43" s="24" t="s">
        <v>31</v>
      </c>
      <c r="P43" s="24" t="s">
        <v>31</v>
      </c>
      <c r="Q43" s="24" t="s">
        <v>31</v>
      </c>
      <c r="R43" s="24" t="s">
        <v>31</v>
      </c>
      <c r="S43" s="25" t="s">
        <v>31</v>
      </c>
      <c r="T43" s="24" t="s">
        <v>31</v>
      </c>
      <c r="U43" s="24" t="s">
        <v>31</v>
      </c>
      <c r="V43" s="24" t="s">
        <v>31</v>
      </c>
      <c r="W43" s="24" t="s">
        <v>31</v>
      </c>
      <c r="X43" s="24" t="s">
        <v>31</v>
      </c>
      <c r="Y43" s="25" t="s">
        <v>31</v>
      </c>
      <c r="Z43" s="24" t="s">
        <v>31</v>
      </c>
      <c r="AA43" s="24" t="s">
        <v>31</v>
      </c>
      <c r="AB43" s="24" t="s">
        <v>31</v>
      </c>
      <c r="AC43" s="24" t="s">
        <v>31</v>
      </c>
      <c r="AD43" s="24" t="s">
        <v>31</v>
      </c>
      <c r="AE43" s="25" t="s">
        <v>31</v>
      </c>
      <c r="AF43" s="24"/>
      <c r="AG43" s="24"/>
      <c r="AH43" s="24"/>
      <c r="AI43" s="24"/>
      <c r="AJ43" s="25"/>
      <c r="AK43" s="10"/>
      <c r="AL43" s="52"/>
      <c r="AM43" s="52"/>
      <c r="AN43" s="10"/>
      <c r="AO43" s="10"/>
      <c r="AP43" s="10"/>
      <c r="AQ43" s="10"/>
      <c r="AR43" s="10"/>
      <c r="AS43" s="10"/>
      <c r="AT43" s="10"/>
    </row>
    <row r="44" spans="1:46" x14ac:dyDescent="0.4">
      <c r="A44" s="73"/>
      <c r="B44" s="24" t="s">
        <v>686</v>
      </c>
      <c r="C44" s="24" t="s">
        <v>684</v>
      </c>
      <c r="D44" s="24" t="s">
        <v>175</v>
      </c>
      <c r="E44" s="24" t="s">
        <v>53</v>
      </c>
      <c r="F44" s="24" t="s">
        <v>223</v>
      </c>
      <c r="G44" s="25"/>
      <c r="H44" s="24" t="s">
        <v>687</v>
      </c>
      <c r="I44" s="24" t="s">
        <v>684</v>
      </c>
      <c r="J44" s="24" t="s">
        <v>346</v>
      </c>
      <c r="K44" s="24" t="s">
        <v>53</v>
      </c>
      <c r="L44" s="24" t="s">
        <v>151</v>
      </c>
      <c r="M44" s="25"/>
      <c r="N44" s="24" t="s">
        <v>31</v>
      </c>
      <c r="O44" s="24" t="s">
        <v>31</v>
      </c>
      <c r="P44" s="24" t="s">
        <v>31</v>
      </c>
      <c r="Q44" s="24" t="s">
        <v>31</v>
      </c>
      <c r="R44" s="24" t="s">
        <v>31</v>
      </c>
      <c r="S44" s="25" t="s">
        <v>31</v>
      </c>
      <c r="T44" s="24" t="s">
        <v>31</v>
      </c>
      <c r="U44" s="24" t="s">
        <v>31</v>
      </c>
      <c r="V44" s="24" t="s">
        <v>31</v>
      </c>
      <c r="W44" s="24" t="s">
        <v>31</v>
      </c>
      <c r="X44" s="24" t="s">
        <v>31</v>
      </c>
      <c r="Y44" s="25" t="s">
        <v>31</v>
      </c>
      <c r="Z44" s="24" t="s">
        <v>31</v>
      </c>
      <c r="AA44" s="24" t="s">
        <v>31</v>
      </c>
      <c r="AB44" s="24" t="s">
        <v>31</v>
      </c>
      <c r="AC44" s="24" t="s">
        <v>31</v>
      </c>
      <c r="AD44" s="24" t="s">
        <v>31</v>
      </c>
      <c r="AE44" s="25" t="s">
        <v>31</v>
      </c>
      <c r="AF44" s="24"/>
      <c r="AG44" s="24"/>
      <c r="AH44" s="24"/>
      <c r="AI44" s="24"/>
      <c r="AJ44" s="25"/>
      <c r="AK44" s="10"/>
      <c r="AL44" s="52"/>
      <c r="AM44" s="52"/>
      <c r="AN44" s="10"/>
      <c r="AO44" s="10"/>
      <c r="AP44" s="10"/>
      <c r="AQ44" s="10"/>
      <c r="AR44" s="10"/>
      <c r="AS44" s="10"/>
      <c r="AT44" s="10"/>
    </row>
    <row r="45" spans="1:46" x14ac:dyDescent="0.4">
      <c r="A45" s="73"/>
      <c r="B45" s="24" t="s">
        <v>688</v>
      </c>
      <c r="C45" s="24" t="s">
        <v>684</v>
      </c>
      <c r="D45" s="24" t="s">
        <v>335</v>
      </c>
      <c r="E45" s="24" t="s">
        <v>86</v>
      </c>
      <c r="F45" s="24" t="s">
        <v>236</v>
      </c>
      <c r="G45" s="25"/>
      <c r="H45" s="24" t="s">
        <v>689</v>
      </c>
      <c r="I45" s="24" t="s">
        <v>629</v>
      </c>
      <c r="J45" s="24" t="s">
        <v>411</v>
      </c>
      <c r="K45" s="24" t="s">
        <v>180</v>
      </c>
      <c r="L45" s="24" t="s">
        <v>21</v>
      </c>
      <c r="M45" s="25"/>
      <c r="N45" s="24" t="s">
        <v>31</v>
      </c>
      <c r="O45" s="24" t="s">
        <v>31</v>
      </c>
      <c r="P45" s="24" t="s">
        <v>31</v>
      </c>
      <c r="Q45" s="24" t="s">
        <v>31</v>
      </c>
      <c r="R45" s="24" t="s">
        <v>31</v>
      </c>
      <c r="S45" s="25" t="s">
        <v>31</v>
      </c>
      <c r="T45" s="24" t="s">
        <v>31</v>
      </c>
      <c r="U45" s="24" t="s">
        <v>31</v>
      </c>
      <c r="V45" s="24" t="s">
        <v>31</v>
      </c>
      <c r="W45" s="24" t="s">
        <v>31</v>
      </c>
      <c r="X45" s="24" t="s">
        <v>31</v>
      </c>
      <c r="Y45" s="25" t="s">
        <v>31</v>
      </c>
      <c r="Z45" s="24" t="s">
        <v>31</v>
      </c>
      <c r="AA45" s="24" t="s">
        <v>31</v>
      </c>
      <c r="AB45" s="24" t="s">
        <v>31</v>
      </c>
      <c r="AC45" s="24" t="s">
        <v>31</v>
      </c>
      <c r="AD45" s="24" t="s">
        <v>31</v>
      </c>
      <c r="AE45" s="25" t="s">
        <v>31</v>
      </c>
      <c r="AF45" s="24"/>
      <c r="AG45" s="24"/>
      <c r="AH45" s="24"/>
      <c r="AI45" s="24"/>
      <c r="AJ45" s="25"/>
      <c r="AK45" s="10"/>
      <c r="AL45" s="52"/>
      <c r="AM45" s="52"/>
      <c r="AN45" s="10"/>
      <c r="AO45" s="10"/>
      <c r="AP45" s="10"/>
      <c r="AQ45" s="10"/>
      <c r="AR45" s="10"/>
      <c r="AS45" s="10"/>
      <c r="AT45" s="10"/>
    </row>
    <row r="46" spans="1:46" x14ac:dyDescent="0.4">
      <c r="A46" s="73"/>
      <c r="B46" s="24" t="s">
        <v>690</v>
      </c>
      <c r="C46" s="24" t="s">
        <v>602</v>
      </c>
      <c r="D46" s="24" t="s">
        <v>375</v>
      </c>
      <c r="E46" s="24" t="s">
        <v>217</v>
      </c>
      <c r="F46" s="24" t="s">
        <v>244</v>
      </c>
      <c r="G46" s="25"/>
      <c r="H46" s="24" t="s">
        <v>691</v>
      </c>
      <c r="I46" s="24" t="s">
        <v>537</v>
      </c>
      <c r="J46" s="24" t="s">
        <v>692</v>
      </c>
      <c r="K46" s="24" t="s">
        <v>693</v>
      </c>
      <c r="L46" s="24" t="s">
        <v>210</v>
      </c>
      <c r="M46" s="25"/>
      <c r="N46" s="24" t="s">
        <v>31</v>
      </c>
      <c r="O46" s="24" t="s">
        <v>31</v>
      </c>
      <c r="P46" s="24" t="s">
        <v>31</v>
      </c>
      <c r="Q46" s="24" t="s">
        <v>31</v>
      </c>
      <c r="R46" s="24" t="s">
        <v>31</v>
      </c>
      <c r="S46" s="25" t="s">
        <v>31</v>
      </c>
      <c r="T46" s="24" t="s">
        <v>31</v>
      </c>
      <c r="U46" s="24" t="s">
        <v>31</v>
      </c>
      <c r="V46" s="24" t="s">
        <v>31</v>
      </c>
      <c r="W46" s="24" t="s">
        <v>31</v>
      </c>
      <c r="X46" s="24" t="s">
        <v>31</v>
      </c>
      <c r="Y46" s="25" t="s">
        <v>31</v>
      </c>
      <c r="Z46" s="24" t="s">
        <v>31</v>
      </c>
      <c r="AA46" s="24" t="s">
        <v>31</v>
      </c>
      <c r="AB46" s="24" t="s">
        <v>31</v>
      </c>
      <c r="AC46" s="24" t="s">
        <v>31</v>
      </c>
      <c r="AD46" s="24" t="s">
        <v>31</v>
      </c>
      <c r="AE46" s="25" t="s">
        <v>31</v>
      </c>
      <c r="AF46" s="24"/>
      <c r="AG46" s="24"/>
      <c r="AH46" s="24"/>
      <c r="AI46" s="24"/>
      <c r="AJ46" s="25"/>
      <c r="AK46" s="10"/>
      <c r="AL46" s="52"/>
      <c r="AM46" s="52"/>
      <c r="AN46" s="10"/>
      <c r="AO46" s="10"/>
      <c r="AP46" s="10"/>
      <c r="AQ46" s="10"/>
      <c r="AR46" s="10"/>
      <c r="AS46" s="10"/>
      <c r="AT46" s="10"/>
    </row>
    <row r="47" spans="1:46" x14ac:dyDescent="0.4">
      <c r="A47" s="73"/>
      <c r="B47" s="24" t="s">
        <v>694</v>
      </c>
      <c r="C47" s="24" t="s">
        <v>602</v>
      </c>
      <c r="D47" s="24" t="s">
        <v>329</v>
      </c>
      <c r="E47" s="24" t="s">
        <v>77</v>
      </c>
      <c r="F47" s="24" t="s">
        <v>254</v>
      </c>
      <c r="G47" s="25"/>
      <c r="H47" s="24" t="s">
        <v>695</v>
      </c>
      <c r="I47" s="24" t="s">
        <v>537</v>
      </c>
      <c r="J47" s="24" t="s">
        <v>154</v>
      </c>
      <c r="K47" s="24" t="s">
        <v>696</v>
      </c>
      <c r="L47" s="24" t="s">
        <v>223</v>
      </c>
      <c r="M47" s="25"/>
      <c r="N47" s="24" t="s">
        <v>31</v>
      </c>
      <c r="O47" s="24" t="s">
        <v>31</v>
      </c>
      <c r="P47" s="24" t="s">
        <v>31</v>
      </c>
      <c r="Q47" s="24" t="s">
        <v>31</v>
      </c>
      <c r="R47" s="24" t="s">
        <v>31</v>
      </c>
      <c r="S47" s="25" t="s">
        <v>31</v>
      </c>
      <c r="T47" s="24" t="s">
        <v>31</v>
      </c>
      <c r="U47" s="24" t="s">
        <v>31</v>
      </c>
      <c r="V47" s="24" t="s">
        <v>31</v>
      </c>
      <c r="W47" s="24" t="s">
        <v>31</v>
      </c>
      <c r="X47" s="24" t="s">
        <v>31</v>
      </c>
      <c r="Y47" s="25" t="s">
        <v>31</v>
      </c>
      <c r="Z47" s="24" t="s">
        <v>31</v>
      </c>
      <c r="AA47" s="24" t="s">
        <v>31</v>
      </c>
      <c r="AB47" s="24" t="s">
        <v>31</v>
      </c>
      <c r="AC47" s="24" t="s">
        <v>31</v>
      </c>
      <c r="AD47" s="24" t="s">
        <v>31</v>
      </c>
      <c r="AE47" s="25" t="s">
        <v>31</v>
      </c>
      <c r="AF47" s="24"/>
      <c r="AG47" s="24"/>
      <c r="AH47" s="24"/>
      <c r="AI47" s="24"/>
      <c r="AJ47" s="25"/>
      <c r="AK47" s="10"/>
      <c r="AL47" s="52"/>
      <c r="AM47" s="52"/>
      <c r="AN47" s="10"/>
      <c r="AO47" s="10"/>
      <c r="AP47" s="10"/>
      <c r="AQ47" s="10"/>
      <c r="AR47" s="10"/>
      <c r="AS47" s="10"/>
      <c r="AT47" s="10"/>
    </row>
    <row r="48" spans="1:46" x14ac:dyDescent="0.4">
      <c r="A48" s="73"/>
      <c r="B48" s="24" t="s">
        <v>31</v>
      </c>
      <c r="C48" s="24" t="s">
        <v>31</v>
      </c>
      <c r="D48" s="24" t="s">
        <v>31</v>
      </c>
      <c r="E48" s="24" t="s">
        <v>31</v>
      </c>
      <c r="F48" s="24" t="s">
        <v>31</v>
      </c>
      <c r="G48" s="25" t="s">
        <v>31</v>
      </c>
      <c r="H48" s="24" t="s">
        <v>697</v>
      </c>
      <c r="I48" s="24" t="s">
        <v>698</v>
      </c>
      <c r="J48" s="24" t="s">
        <v>699</v>
      </c>
      <c r="K48" s="24" t="s">
        <v>107</v>
      </c>
      <c r="L48" s="24" t="s">
        <v>236</v>
      </c>
      <c r="M48" s="25"/>
      <c r="N48" s="24" t="s">
        <v>31</v>
      </c>
      <c r="O48" s="24" t="s">
        <v>31</v>
      </c>
      <c r="P48" s="24" t="s">
        <v>31</v>
      </c>
      <c r="Q48" s="24" t="s">
        <v>31</v>
      </c>
      <c r="R48" s="24" t="s">
        <v>31</v>
      </c>
      <c r="S48" s="25" t="s">
        <v>31</v>
      </c>
      <c r="T48" s="24" t="s">
        <v>31</v>
      </c>
      <c r="U48" s="24" t="s">
        <v>31</v>
      </c>
      <c r="V48" s="24" t="s">
        <v>31</v>
      </c>
      <c r="W48" s="24" t="s">
        <v>31</v>
      </c>
      <c r="X48" s="24" t="s">
        <v>31</v>
      </c>
      <c r="Y48" s="25" t="s">
        <v>31</v>
      </c>
      <c r="Z48" s="24" t="s">
        <v>31</v>
      </c>
      <c r="AA48" s="24" t="s">
        <v>31</v>
      </c>
      <c r="AB48" s="24" t="s">
        <v>31</v>
      </c>
      <c r="AC48" s="24" t="s">
        <v>31</v>
      </c>
      <c r="AD48" s="24" t="s">
        <v>31</v>
      </c>
      <c r="AE48" s="25" t="s">
        <v>31</v>
      </c>
      <c r="AF48" s="24"/>
      <c r="AG48" s="24"/>
      <c r="AH48" s="24"/>
      <c r="AI48" s="24"/>
      <c r="AJ48" s="25"/>
      <c r="AK48" s="10"/>
      <c r="AL48" s="52"/>
      <c r="AM48" s="52"/>
      <c r="AN48" s="10"/>
      <c r="AO48" s="10"/>
      <c r="AP48" s="10"/>
      <c r="AQ48" s="10"/>
      <c r="AR48" s="10"/>
      <c r="AS48" s="10"/>
      <c r="AT48" s="10"/>
    </row>
    <row r="49" spans="1:46" x14ac:dyDescent="0.4">
      <c r="A49" s="73"/>
      <c r="B49" s="24" t="s">
        <v>31</v>
      </c>
      <c r="C49" s="24" t="s">
        <v>31</v>
      </c>
      <c r="D49" s="24" t="s">
        <v>31</v>
      </c>
      <c r="E49" s="24" t="s">
        <v>31</v>
      </c>
      <c r="F49" s="24" t="s">
        <v>31</v>
      </c>
      <c r="G49" s="25" t="s">
        <v>31</v>
      </c>
      <c r="H49" s="42" t="s">
        <v>700</v>
      </c>
      <c r="I49" s="42" t="s">
        <v>602</v>
      </c>
      <c r="J49" s="42" t="s">
        <v>221</v>
      </c>
      <c r="K49" s="42" t="s">
        <v>198</v>
      </c>
      <c r="L49" s="42" t="s">
        <v>701</v>
      </c>
      <c r="M49" s="43" t="s">
        <v>363</v>
      </c>
      <c r="N49" s="24" t="s">
        <v>31</v>
      </c>
      <c r="O49" s="24" t="s">
        <v>31</v>
      </c>
      <c r="P49" s="24" t="s">
        <v>31</v>
      </c>
      <c r="Q49" s="24" t="s">
        <v>31</v>
      </c>
      <c r="R49" s="24" t="s">
        <v>31</v>
      </c>
      <c r="S49" s="25" t="s">
        <v>31</v>
      </c>
      <c r="T49" s="24" t="s">
        <v>31</v>
      </c>
      <c r="U49" s="24" t="s">
        <v>31</v>
      </c>
      <c r="V49" s="24" t="s">
        <v>31</v>
      </c>
      <c r="W49" s="24" t="s">
        <v>31</v>
      </c>
      <c r="X49" s="24" t="s">
        <v>31</v>
      </c>
      <c r="Y49" s="25" t="s">
        <v>31</v>
      </c>
      <c r="Z49" s="24" t="s">
        <v>31</v>
      </c>
      <c r="AA49" s="24" t="s">
        <v>31</v>
      </c>
      <c r="AB49" s="24" t="s">
        <v>31</v>
      </c>
      <c r="AC49" s="24" t="s">
        <v>31</v>
      </c>
      <c r="AD49" s="24" t="s">
        <v>31</v>
      </c>
      <c r="AE49" s="25" t="s">
        <v>31</v>
      </c>
      <c r="AF49" s="24"/>
      <c r="AG49" s="24"/>
      <c r="AH49" s="24"/>
      <c r="AI49" s="24"/>
      <c r="AJ49" s="25"/>
      <c r="AK49" s="10"/>
      <c r="AL49" s="52"/>
      <c r="AM49" s="52"/>
      <c r="AN49" s="10"/>
      <c r="AO49" s="10"/>
      <c r="AP49" s="10"/>
      <c r="AQ49" s="10"/>
      <c r="AR49" s="10"/>
      <c r="AS49" s="10"/>
      <c r="AT49" s="10"/>
    </row>
    <row r="50" spans="1:46" x14ac:dyDescent="0.4">
      <c r="A50" s="73"/>
      <c r="B50" s="24" t="s">
        <v>31</v>
      </c>
      <c r="C50" s="24" t="s">
        <v>31</v>
      </c>
      <c r="D50" s="24" t="s">
        <v>31</v>
      </c>
      <c r="E50" s="24" t="s">
        <v>31</v>
      </c>
      <c r="F50" s="24" t="s">
        <v>31</v>
      </c>
      <c r="G50" s="25" t="s">
        <v>31</v>
      </c>
      <c r="H50" s="42" t="s">
        <v>702</v>
      </c>
      <c r="I50" s="42" t="s">
        <v>602</v>
      </c>
      <c r="J50" s="42" t="s">
        <v>373</v>
      </c>
      <c r="K50" s="42" t="s">
        <v>35</v>
      </c>
      <c r="L50" s="42" t="s">
        <v>703</v>
      </c>
      <c r="M50" s="43" t="s">
        <v>363</v>
      </c>
      <c r="N50" s="24" t="s">
        <v>31</v>
      </c>
      <c r="O50" s="24" t="s">
        <v>31</v>
      </c>
      <c r="P50" s="24" t="s">
        <v>31</v>
      </c>
      <c r="Q50" s="24" t="s">
        <v>31</v>
      </c>
      <c r="R50" s="24" t="s">
        <v>31</v>
      </c>
      <c r="S50" s="25" t="s">
        <v>31</v>
      </c>
      <c r="T50" s="24" t="s">
        <v>31</v>
      </c>
      <c r="U50" s="24" t="s">
        <v>31</v>
      </c>
      <c r="V50" s="24" t="s">
        <v>31</v>
      </c>
      <c r="W50" s="24" t="s">
        <v>31</v>
      </c>
      <c r="X50" s="24" t="s">
        <v>31</v>
      </c>
      <c r="Y50" s="25" t="s">
        <v>31</v>
      </c>
      <c r="Z50" s="24" t="s">
        <v>31</v>
      </c>
      <c r="AA50" s="24" t="s">
        <v>31</v>
      </c>
      <c r="AB50" s="24" t="s">
        <v>31</v>
      </c>
      <c r="AC50" s="24" t="s">
        <v>31</v>
      </c>
      <c r="AD50" s="24" t="s">
        <v>31</v>
      </c>
      <c r="AE50" s="25" t="s">
        <v>31</v>
      </c>
      <c r="AF50" s="24"/>
      <c r="AG50" s="24"/>
      <c r="AH50" s="24"/>
      <c r="AI50" s="24"/>
      <c r="AJ50" s="25"/>
      <c r="AK50" s="10"/>
      <c r="AL50" s="52"/>
      <c r="AM50" s="52"/>
      <c r="AN50" s="10"/>
      <c r="AO50" s="10"/>
      <c r="AP50" s="10"/>
      <c r="AQ50" s="10"/>
      <c r="AR50" s="10"/>
      <c r="AS50" s="10"/>
      <c r="AT50" s="10"/>
    </row>
    <row r="51" spans="1:46" x14ac:dyDescent="0.4">
      <c r="A51" s="73"/>
      <c r="B51" s="24" t="s">
        <v>31</v>
      </c>
      <c r="C51" s="24" t="s">
        <v>31</v>
      </c>
      <c r="D51" s="24" t="s">
        <v>31</v>
      </c>
      <c r="E51" s="24" t="s">
        <v>31</v>
      </c>
      <c r="F51" s="24" t="s">
        <v>31</v>
      </c>
      <c r="G51" s="25" t="s">
        <v>31</v>
      </c>
      <c r="H51" s="42" t="s">
        <v>704</v>
      </c>
      <c r="I51" s="42" t="s">
        <v>602</v>
      </c>
      <c r="J51" s="42" t="s">
        <v>378</v>
      </c>
      <c r="K51" s="42" t="s">
        <v>235</v>
      </c>
      <c r="L51" s="42" t="s">
        <v>705</v>
      </c>
      <c r="M51" s="43" t="s">
        <v>363</v>
      </c>
      <c r="N51" s="24" t="s">
        <v>31</v>
      </c>
      <c r="O51" s="24" t="s">
        <v>31</v>
      </c>
      <c r="P51" s="24" t="s">
        <v>31</v>
      </c>
      <c r="Q51" s="24" t="s">
        <v>31</v>
      </c>
      <c r="R51" s="24" t="s">
        <v>31</v>
      </c>
      <c r="S51" s="25" t="s">
        <v>31</v>
      </c>
      <c r="T51" s="24" t="s">
        <v>31</v>
      </c>
      <c r="U51" s="24" t="s">
        <v>31</v>
      </c>
      <c r="V51" s="24" t="s">
        <v>31</v>
      </c>
      <c r="W51" s="24" t="s">
        <v>31</v>
      </c>
      <c r="X51" s="24" t="s">
        <v>31</v>
      </c>
      <c r="Y51" s="25" t="s">
        <v>31</v>
      </c>
      <c r="Z51" s="24" t="s">
        <v>31</v>
      </c>
      <c r="AA51" s="24" t="s">
        <v>31</v>
      </c>
      <c r="AB51" s="24" t="s">
        <v>31</v>
      </c>
      <c r="AC51" s="24" t="s">
        <v>31</v>
      </c>
      <c r="AD51" s="24" t="s">
        <v>31</v>
      </c>
      <c r="AE51" s="25" t="s">
        <v>31</v>
      </c>
      <c r="AF51" s="24"/>
      <c r="AG51" s="24"/>
      <c r="AH51" s="24"/>
      <c r="AI51" s="24"/>
      <c r="AJ51" s="25"/>
      <c r="AK51" s="10"/>
      <c r="AL51" s="52"/>
      <c r="AM51" s="52"/>
      <c r="AN51" s="10"/>
      <c r="AO51" s="10"/>
      <c r="AP51" s="10"/>
      <c r="AQ51" s="10"/>
      <c r="AR51" s="10"/>
      <c r="AS51" s="10"/>
      <c r="AT51" s="10"/>
    </row>
    <row r="52" spans="1:46" ht="14.25" thickBot="1" x14ac:dyDescent="0.45">
      <c r="A52" s="74"/>
      <c r="B52" s="24" t="s">
        <v>31</v>
      </c>
      <c r="C52" s="24" t="s">
        <v>31</v>
      </c>
      <c r="D52" s="24" t="s">
        <v>31</v>
      </c>
      <c r="E52" s="24" t="s">
        <v>31</v>
      </c>
      <c r="F52" s="24" t="s">
        <v>31</v>
      </c>
      <c r="G52" s="25" t="s">
        <v>31</v>
      </c>
      <c r="H52" s="30" t="s">
        <v>706</v>
      </c>
      <c r="I52" s="30" t="s">
        <v>537</v>
      </c>
      <c r="J52" s="30" t="s">
        <v>538</v>
      </c>
      <c r="K52" s="30" t="s">
        <v>707</v>
      </c>
      <c r="L52" s="30" t="s">
        <v>652</v>
      </c>
      <c r="M52" s="31"/>
      <c r="N52" s="30" t="s">
        <v>31</v>
      </c>
      <c r="O52" s="30" t="s">
        <v>31</v>
      </c>
      <c r="P52" s="30" t="s">
        <v>31</v>
      </c>
      <c r="Q52" s="30" t="s">
        <v>31</v>
      </c>
      <c r="R52" s="30" t="s">
        <v>31</v>
      </c>
      <c r="S52" s="31" t="s">
        <v>31</v>
      </c>
      <c r="T52" s="30" t="s">
        <v>31</v>
      </c>
      <c r="U52" s="30" t="s">
        <v>31</v>
      </c>
      <c r="V52" s="30" t="s">
        <v>31</v>
      </c>
      <c r="W52" s="30" t="s">
        <v>31</v>
      </c>
      <c r="X52" s="30" t="s">
        <v>31</v>
      </c>
      <c r="Y52" s="31" t="s">
        <v>31</v>
      </c>
      <c r="Z52" s="30" t="s">
        <v>31</v>
      </c>
      <c r="AA52" s="30" t="s">
        <v>31</v>
      </c>
      <c r="AB52" s="30" t="s">
        <v>31</v>
      </c>
      <c r="AC52" s="30" t="s">
        <v>31</v>
      </c>
      <c r="AD52" s="30" t="s">
        <v>31</v>
      </c>
      <c r="AE52" s="31" t="s">
        <v>31</v>
      </c>
      <c r="AF52" s="30"/>
      <c r="AG52" s="30"/>
      <c r="AH52" s="30"/>
      <c r="AI52" s="30"/>
      <c r="AJ52" s="31"/>
      <c r="AK52" s="10"/>
      <c r="AL52" s="52"/>
      <c r="AM52" s="52"/>
      <c r="AN52" s="10"/>
      <c r="AO52" s="10"/>
      <c r="AP52" s="10"/>
      <c r="AQ52" s="10"/>
      <c r="AR52" s="10"/>
      <c r="AS52" s="10"/>
      <c r="AT52" s="10"/>
    </row>
    <row r="53" spans="1:46" x14ac:dyDescent="0.4">
      <c r="A53" s="75" t="s">
        <v>381</v>
      </c>
      <c r="B53" s="19" t="s">
        <v>708</v>
      </c>
      <c r="C53" s="19" t="s">
        <v>684</v>
      </c>
      <c r="D53" s="19" t="s">
        <v>378</v>
      </c>
      <c r="E53" s="19" t="s">
        <v>77</v>
      </c>
      <c r="F53" s="19" t="s">
        <v>312</v>
      </c>
      <c r="G53" s="20"/>
      <c r="H53" s="19" t="s">
        <v>709</v>
      </c>
      <c r="I53" s="19" t="s">
        <v>583</v>
      </c>
      <c r="J53" s="19" t="s">
        <v>361</v>
      </c>
      <c r="K53" s="19" t="s">
        <v>137</v>
      </c>
      <c r="L53" s="19" t="s">
        <v>710</v>
      </c>
      <c r="M53" s="20"/>
      <c r="N53" s="21" t="s">
        <v>711</v>
      </c>
      <c r="O53" s="21" t="s">
        <v>526</v>
      </c>
      <c r="P53" s="21" t="s">
        <v>385</v>
      </c>
      <c r="Q53" s="21" t="s">
        <v>97</v>
      </c>
      <c r="R53" s="21" t="s">
        <v>31</v>
      </c>
      <c r="S53" s="22" t="s">
        <v>32</v>
      </c>
      <c r="T53" s="21" t="s">
        <v>122</v>
      </c>
      <c r="U53" s="21" t="s">
        <v>526</v>
      </c>
      <c r="V53" s="21" t="s">
        <v>385</v>
      </c>
      <c r="W53" s="21" t="s">
        <v>97</v>
      </c>
      <c r="X53" s="21" t="s">
        <v>31</v>
      </c>
      <c r="Y53" s="22" t="s">
        <v>32</v>
      </c>
      <c r="Z53" s="19" t="s">
        <v>31</v>
      </c>
      <c r="AA53" s="19" t="s">
        <v>31</v>
      </c>
      <c r="AB53" s="19" t="s">
        <v>31</v>
      </c>
      <c r="AC53" s="19" t="s">
        <v>31</v>
      </c>
      <c r="AD53" s="19" t="s">
        <v>31</v>
      </c>
      <c r="AE53" s="20" t="s">
        <v>31</v>
      </c>
      <c r="AF53" s="19"/>
      <c r="AG53" s="19"/>
      <c r="AH53" s="19"/>
      <c r="AI53" s="19"/>
      <c r="AJ53" s="20"/>
      <c r="AK53" s="10"/>
      <c r="AL53" s="52"/>
      <c r="AM53" s="52"/>
      <c r="AN53" s="10"/>
      <c r="AO53" s="10"/>
      <c r="AP53" s="10"/>
      <c r="AQ53" s="10"/>
      <c r="AR53" s="10"/>
      <c r="AS53" s="10"/>
      <c r="AT53" s="10"/>
    </row>
    <row r="54" spans="1:46" x14ac:dyDescent="0.4">
      <c r="A54" s="73"/>
      <c r="B54" s="24" t="s">
        <v>712</v>
      </c>
      <c r="C54" s="24" t="s">
        <v>684</v>
      </c>
      <c r="D54" s="24" t="s">
        <v>388</v>
      </c>
      <c r="E54" s="24" t="s">
        <v>35</v>
      </c>
      <c r="F54" s="24" t="s">
        <v>321</v>
      </c>
      <c r="G54" s="25"/>
      <c r="H54" s="24" t="s">
        <v>713</v>
      </c>
      <c r="I54" s="24" t="s">
        <v>583</v>
      </c>
      <c r="J54" s="24" t="s">
        <v>714</v>
      </c>
      <c r="K54" s="24" t="s">
        <v>25</v>
      </c>
      <c r="L54" s="24" t="s">
        <v>715</v>
      </c>
      <c r="M54" s="25"/>
      <c r="N54" s="28" t="s">
        <v>716</v>
      </c>
      <c r="O54" s="28" t="s">
        <v>526</v>
      </c>
      <c r="P54" s="28" t="s">
        <v>404</v>
      </c>
      <c r="Q54" s="28" t="s">
        <v>90</v>
      </c>
      <c r="R54" s="28" t="s">
        <v>31</v>
      </c>
      <c r="S54" s="29" t="s">
        <v>32</v>
      </c>
      <c r="T54" s="28" t="s">
        <v>63</v>
      </c>
      <c r="U54" s="28" t="s">
        <v>526</v>
      </c>
      <c r="V54" s="28" t="s">
        <v>52</v>
      </c>
      <c r="W54" s="28" t="s">
        <v>69</v>
      </c>
      <c r="X54" s="28" t="s">
        <v>31</v>
      </c>
      <c r="Y54" s="29" t="s">
        <v>32</v>
      </c>
      <c r="Z54" s="24" t="s">
        <v>31</v>
      </c>
      <c r="AA54" s="24" t="s">
        <v>31</v>
      </c>
      <c r="AB54" s="24" t="s">
        <v>31</v>
      </c>
      <c r="AC54" s="24" t="s">
        <v>31</v>
      </c>
      <c r="AD54" s="24" t="s">
        <v>31</v>
      </c>
      <c r="AE54" s="25" t="s">
        <v>31</v>
      </c>
      <c r="AF54" s="24"/>
      <c r="AG54" s="24"/>
      <c r="AH54" s="24"/>
      <c r="AI54" s="24"/>
      <c r="AJ54" s="25"/>
      <c r="AK54" s="10"/>
      <c r="AL54" s="52"/>
      <c r="AM54" s="52"/>
      <c r="AN54" s="10"/>
      <c r="AO54" s="10"/>
      <c r="AP54" s="10"/>
      <c r="AQ54" s="10"/>
      <c r="AR54" s="10"/>
      <c r="AS54" s="10"/>
      <c r="AT54" s="10"/>
    </row>
    <row r="55" spans="1:46" x14ac:dyDescent="0.4">
      <c r="A55" s="73"/>
      <c r="B55" s="24" t="s">
        <v>717</v>
      </c>
      <c r="C55" s="24" t="s">
        <v>684</v>
      </c>
      <c r="D55" s="24" t="s">
        <v>208</v>
      </c>
      <c r="E55" s="24" t="s">
        <v>86</v>
      </c>
      <c r="F55" s="24" t="s">
        <v>330</v>
      </c>
      <c r="G55" s="25"/>
      <c r="H55" s="24" t="s">
        <v>718</v>
      </c>
      <c r="I55" s="24" t="s">
        <v>583</v>
      </c>
      <c r="J55" s="24" t="s">
        <v>719</v>
      </c>
      <c r="K55" s="24" t="s">
        <v>414</v>
      </c>
      <c r="L55" s="24" t="s">
        <v>147</v>
      </c>
      <c r="M55" s="25"/>
      <c r="N55" s="28" t="s">
        <v>720</v>
      </c>
      <c r="O55" s="28" t="s">
        <v>526</v>
      </c>
      <c r="P55" s="28" t="s">
        <v>52</v>
      </c>
      <c r="Q55" s="28" t="s">
        <v>69</v>
      </c>
      <c r="R55" s="28" t="s">
        <v>31</v>
      </c>
      <c r="S55" s="29" t="s">
        <v>32</v>
      </c>
      <c r="T55" s="28" t="s">
        <v>721</v>
      </c>
      <c r="U55" s="28" t="s">
        <v>526</v>
      </c>
      <c r="V55" s="28" t="s">
        <v>408</v>
      </c>
      <c r="W55" s="28" t="s">
        <v>122</v>
      </c>
      <c r="X55" s="28" t="s">
        <v>31</v>
      </c>
      <c r="Y55" s="29" t="s">
        <v>32</v>
      </c>
      <c r="Z55" s="24" t="s">
        <v>31</v>
      </c>
      <c r="AA55" s="24" t="s">
        <v>31</v>
      </c>
      <c r="AB55" s="24" t="s">
        <v>31</v>
      </c>
      <c r="AC55" s="24" t="s">
        <v>31</v>
      </c>
      <c r="AD55" s="24" t="s">
        <v>31</v>
      </c>
      <c r="AE55" s="25" t="s">
        <v>31</v>
      </c>
      <c r="AF55" s="24"/>
      <c r="AG55" s="24"/>
      <c r="AH55" s="24"/>
      <c r="AI55" s="24"/>
      <c r="AJ55" s="25"/>
      <c r="AK55" s="10"/>
      <c r="AL55" s="52"/>
      <c r="AM55" s="52"/>
      <c r="AN55" s="10"/>
      <c r="AO55" s="10"/>
      <c r="AP55" s="10"/>
      <c r="AQ55" s="10"/>
      <c r="AR55" s="10"/>
      <c r="AS55" s="10"/>
      <c r="AT55" s="10"/>
    </row>
    <row r="56" spans="1:46" x14ac:dyDescent="0.4">
      <c r="A56" s="73"/>
      <c r="B56" s="24" t="s">
        <v>722</v>
      </c>
      <c r="C56" s="24" t="s">
        <v>684</v>
      </c>
      <c r="D56" s="24" t="s">
        <v>401</v>
      </c>
      <c r="E56" s="24" t="s">
        <v>217</v>
      </c>
      <c r="F56" s="24" t="s">
        <v>336</v>
      </c>
      <c r="G56" s="25"/>
      <c r="H56" s="24" t="s">
        <v>723</v>
      </c>
      <c r="I56" s="24" t="s">
        <v>583</v>
      </c>
      <c r="J56" s="24" t="s">
        <v>724</v>
      </c>
      <c r="K56" s="24" t="s">
        <v>194</v>
      </c>
      <c r="L56" s="24" t="s">
        <v>151</v>
      </c>
      <c r="M56" s="25"/>
      <c r="N56" s="28" t="s">
        <v>725</v>
      </c>
      <c r="O56" s="28" t="s">
        <v>526</v>
      </c>
      <c r="P56" s="28" t="s">
        <v>85</v>
      </c>
      <c r="Q56" s="28" t="s">
        <v>63</v>
      </c>
      <c r="R56" s="28" t="s">
        <v>31</v>
      </c>
      <c r="S56" s="29" t="s">
        <v>32</v>
      </c>
      <c r="T56" s="28" t="s">
        <v>217</v>
      </c>
      <c r="U56" s="28" t="s">
        <v>526</v>
      </c>
      <c r="V56" s="28" t="s">
        <v>85</v>
      </c>
      <c r="W56" s="28" t="s">
        <v>63</v>
      </c>
      <c r="X56" s="28" t="s">
        <v>31</v>
      </c>
      <c r="Y56" s="29" t="s">
        <v>32</v>
      </c>
      <c r="Z56" s="24" t="s">
        <v>31</v>
      </c>
      <c r="AA56" s="24" t="s">
        <v>31</v>
      </c>
      <c r="AB56" s="24" t="s">
        <v>31</v>
      </c>
      <c r="AC56" s="24" t="s">
        <v>31</v>
      </c>
      <c r="AD56" s="24" t="s">
        <v>31</v>
      </c>
      <c r="AE56" s="25" t="s">
        <v>31</v>
      </c>
      <c r="AF56" s="24"/>
      <c r="AG56" s="24"/>
      <c r="AH56" s="24"/>
      <c r="AI56" s="24"/>
      <c r="AJ56" s="25"/>
      <c r="AK56" s="10"/>
      <c r="AL56" s="52"/>
      <c r="AM56" s="52"/>
      <c r="AN56" s="10"/>
      <c r="AO56" s="10"/>
      <c r="AP56" s="10"/>
      <c r="AQ56" s="10"/>
      <c r="AR56" s="10"/>
      <c r="AS56" s="10"/>
      <c r="AT56" s="10"/>
    </row>
    <row r="57" spans="1:46" x14ac:dyDescent="0.4">
      <c r="A57" s="73"/>
      <c r="B57" s="24" t="s">
        <v>726</v>
      </c>
      <c r="C57" s="24" t="s">
        <v>727</v>
      </c>
      <c r="D57" s="24" t="s">
        <v>366</v>
      </c>
      <c r="E57" s="24" t="s">
        <v>100</v>
      </c>
      <c r="F57" s="24" t="s">
        <v>600</v>
      </c>
      <c r="G57" s="25"/>
      <c r="H57" s="24" t="s">
        <v>728</v>
      </c>
      <c r="I57" s="24" t="s">
        <v>684</v>
      </c>
      <c r="J57" s="24" t="s">
        <v>373</v>
      </c>
      <c r="K57" s="24" t="s">
        <v>35</v>
      </c>
      <c r="L57" s="24" t="s">
        <v>338</v>
      </c>
      <c r="M57" s="25"/>
      <c r="N57" s="28" t="s">
        <v>30</v>
      </c>
      <c r="O57" s="28" t="s">
        <v>526</v>
      </c>
      <c r="P57" s="28" t="s">
        <v>399</v>
      </c>
      <c r="Q57" s="28" t="s">
        <v>253</v>
      </c>
      <c r="R57" s="28" t="s">
        <v>31</v>
      </c>
      <c r="S57" s="29" t="s">
        <v>32</v>
      </c>
      <c r="T57" s="28" t="s">
        <v>53</v>
      </c>
      <c r="U57" s="28" t="s">
        <v>526</v>
      </c>
      <c r="V57" s="28" t="s">
        <v>404</v>
      </c>
      <c r="W57" s="28" t="s">
        <v>90</v>
      </c>
      <c r="X57" s="28" t="s">
        <v>31</v>
      </c>
      <c r="Y57" s="29" t="s">
        <v>32</v>
      </c>
      <c r="Z57" s="24" t="s">
        <v>31</v>
      </c>
      <c r="AA57" s="24" t="s">
        <v>31</v>
      </c>
      <c r="AB57" s="24" t="s">
        <v>31</v>
      </c>
      <c r="AC57" s="24" t="s">
        <v>31</v>
      </c>
      <c r="AD57" s="24" t="s">
        <v>31</v>
      </c>
      <c r="AE57" s="25" t="s">
        <v>31</v>
      </c>
      <c r="AF57" s="24"/>
      <c r="AG57" s="24"/>
      <c r="AH57" s="24"/>
      <c r="AI57" s="24"/>
      <c r="AJ57" s="25"/>
      <c r="AK57" s="10"/>
      <c r="AL57" s="52"/>
      <c r="AM57" s="52"/>
      <c r="AN57" s="10"/>
      <c r="AO57" s="10"/>
      <c r="AP57" s="10"/>
      <c r="AQ57" s="10"/>
      <c r="AR57" s="10"/>
      <c r="AS57" s="10"/>
      <c r="AT57" s="10"/>
    </row>
    <row r="58" spans="1:46" x14ac:dyDescent="0.4">
      <c r="A58" s="73"/>
      <c r="B58" s="24" t="s">
        <v>729</v>
      </c>
      <c r="C58" s="24" t="s">
        <v>629</v>
      </c>
      <c r="D58" s="24" t="s">
        <v>730</v>
      </c>
      <c r="E58" s="24" t="s">
        <v>180</v>
      </c>
      <c r="F58" s="24" t="s">
        <v>731</v>
      </c>
      <c r="G58" s="25"/>
      <c r="H58" s="24" t="s">
        <v>732</v>
      </c>
      <c r="I58" s="24" t="s">
        <v>684</v>
      </c>
      <c r="J58" s="24" t="s">
        <v>401</v>
      </c>
      <c r="K58" s="24" t="s">
        <v>53</v>
      </c>
      <c r="L58" s="24" t="s">
        <v>344</v>
      </c>
      <c r="M58" s="25"/>
      <c r="N58" s="28" t="s">
        <v>253</v>
      </c>
      <c r="O58" s="28" t="s">
        <v>562</v>
      </c>
      <c r="P58" s="28" t="s">
        <v>441</v>
      </c>
      <c r="Q58" s="28" t="s">
        <v>86</v>
      </c>
      <c r="R58" s="28" t="s">
        <v>31</v>
      </c>
      <c r="S58" s="29" t="s">
        <v>32</v>
      </c>
      <c r="T58" s="28" t="s">
        <v>93</v>
      </c>
      <c r="U58" s="28" t="s">
        <v>526</v>
      </c>
      <c r="V58" s="28" t="s">
        <v>399</v>
      </c>
      <c r="W58" s="28" t="s">
        <v>253</v>
      </c>
      <c r="X58" s="28" t="s">
        <v>31</v>
      </c>
      <c r="Y58" s="29" t="s">
        <v>32</v>
      </c>
      <c r="Z58" s="24" t="s">
        <v>31</v>
      </c>
      <c r="AA58" s="24" t="s">
        <v>31</v>
      </c>
      <c r="AB58" s="24" t="s">
        <v>31</v>
      </c>
      <c r="AC58" s="24" t="s">
        <v>31</v>
      </c>
      <c r="AD58" s="24" t="s">
        <v>31</v>
      </c>
      <c r="AE58" s="25" t="s">
        <v>31</v>
      </c>
      <c r="AF58" s="24"/>
      <c r="AG58" s="24"/>
      <c r="AH58" s="24"/>
      <c r="AI58" s="24"/>
      <c r="AJ58" s="25"/>
      <c r="AK58" s="10"/>
      <c r="AL58" s="52"/>
      <c r="AM58" s="52"/>
      <c r="AN58" s="10"/>
      <c r="AO58" s="10"/>
      <c r="AP58" s="10"/>
      <c r="AQ58" s="10"/>
      <c r="AR58" s="10"/>
      <c r="AS58" s="10"/>
      <c r="AT58" s="10"/>
    </row>
    <row r="59" spans="1:46" x14ac:dyDescent="0.4">
      <c r="A59" s="73"/>
      <c r="B59" s="42" t="s">
        <v>733</v>
      </c>
      <c r="C59" s="42" t="s">
        <v>655</v>
      </c>
      <c r="D59" s="42" t="s">
        <v>175</v>
      </c>
      <c r="E59" s="42" t="s">
        <v>93</v>
      </c>
      <c r="F59" s="42" t="s">
        <v>734</v>
      </c>
      <c r="G59" s="43" t="s">
        <v>363</v>
      </c>
      <c r="H59" s="24" t="s">
        <v>735</v>
      </c>
      <c r="I59" s="24" t="s">
        <v>684</v>
      </c>
      <c r="J59" s="24" t="s">
        <v>375</v>
      </c>
      <c r="K59" s="24" t="s">
        <v>93</v>
      </c>
      <c r="L59" s="24" t="s">
        <v>348</v>
      </c>
      <c r="M59" s="25"/>
      <c r="N59" s="28" t="s">
        <v>86</v>
      </c>
      <c r="O59" s="28" t="s">
        <v>562</v>
      </c>
      <c r="P59" s="28" t="s">
        <v>424</v>
      </c>
      <c r="Q59" s="28" t="s">
        <v>107</v>
      </c>
      <c r="R59" s="28" t="s">
        <v>31</v>
      </c>
      <c r="S59" s="29" t="s">
        <v>32</v>
      </c>
      <c r="T59" s="28" t="s">
        <v>736</v>
      </c>
      <c r="U59" s="28" t="s">
        <v>562</v>
      </c>
      <c r="V59" s="28" t="s">
        <v>577</v>
      </c>
      <c r="W59" s="28" t="s">
        <v>168</v>
      </c>
      <c r="X59" s="28" t="s">
        <v>31</v>
      </c>
      <c r="Y59" s="29" t="s">
        <v>32</v>
      </c>
      <c r="Z59" s="24" t="s">
        <v>31</v>
      </c>
      <c r="AA59" s="24" t="s">
        <v>31</v>
      </c>
      <c r="AB59" s="24" t="s">
        <v>31</v>
      </c>
      <c r="AC59" s="24" t="s">
        <v>31</v>
      </c>
      <c r="AD59" s="24" t="s">
        <v>31</v>
      </c>
      <c r="AE59" s="25" t="s">
        <v>31</v>
      </c>
      <c r="AF59" s="24"/>
      <c r="AG59" s="24"/>
      <c r="AH59" s="24"/>
      <c r="AI59" s="24"/>
      <c r="AJ59" s="25"/>
      <c r="AK59" s="10"/>
      <c r="AL59" s="52"/>
      <c r="AM59" s="52"/>
      <c r="AN59" s="10"/>
      <c r="AO59" s="10"/>
      <c r="AP59" s="10"/>
      <c r="AQ59" s="10"/>
      <c r="AR59" s="10"/>
      <c r="AS59" s="10"/>
      <c r="AT59" s="10"/>
    </row>
    <row r="60" spans="1:46" x14ac:dyDescent="0.4">
      <c r="A60" s="73"/>
      <c r="B60" s="42" t="s">
        <v>737</v>
      </c>
      <c r="C60" s="42" t="s">
        <v>655</v>
      </c>
      <c r="D60" s="42" t="s">
        <v>346</v>
      </c>
      <c r="E60" s="42" t="s">
        <v>189</v>
      </c>
      <c r="F60" s="42" t="s">
        <v>738</v>
      </c>
      <c r="G60" s="43" t="s">
        <v>363</v>
      </c>
      <c r="H60" s="24" t="s">
        <v>739</v>
      </c>
      <c r="I60" s="24" t="s">
        <v>684</v>
      </c>
      <c r="J60" s="24" t="s">
        <v>416</v>
      </c>
      <c r="K60" s="24" t="s">
        <v>217</v>
      </c>
      <c r="L60" s="24" t="s">
        <v>354</v>
      </c>
      <c r="M60" s="25"/>
      <c r="N60" s="28" t="s">
        <v>104</v>
      </c>
      <c r="O60" s="28" t="s">
        <v>562</v>
      </c>
      <c r="P60" s="28" t="s">
        <v>419</v>
      </c>
      <c r="Q60" s="28" t="s">
        <v>115</v>
      </c>
      <c r="R60" s="28" t="s">
        <v>31</v>
      </c>
      <c r="S60" s="29" t="s">
        <v>32</v>
      </c>
      <c r="T60" s="28" t="s">
        <v>740</v>
      </c>
      <c r="U60" s="28" t="s">
        <v>562</v>
      </c>
      <c r="V60" s="28" t="s">
        <v>441</v>
      </c>
      <c r="W60" s="28" t="s">
        <v>86</v>
      </c>
      <c r="X60" s="28" t="s">
        <v>31</v>
      </c>
      <c r="Y60" s="29" t="s">
        <v>32</v>
      </c>
      <c r="Z60" s="24" t="s">
        <v>31</v>
      </c>
      <c r="AA60" s="24" t="s">
        <v>31</v>
      </c>
      <c r="AB60" s="24" t="s">
        <v>31</v>
      </c>
      <c r="AC60" s="24" t="s">
        <v>31</v>
      </c>
      <c r="AD60" s="24" t="s">
        <v>31</v>
      </c>
      <c r="AE60" s="25" t="s">
        <v>31</v>
      </c>
      <c r="AF60" s="24"/>
      <c r="AG60" s="24"/>
      <c r="AH60" s="24"/>
      <c r="AI60" s="24"/>
      <c r="AJ60" s="25"/>
      <c r="AK60" s="10"/>
      <c r="AL60" s="52"/>
      <c r="AM60" s="52"/>
      <c r="AN60" s="10"/>
      <c r="AO60" s="10"/>
      <c r="AP60" s="10"/>
      <c r="AQ60" s="10"/>
      <c r="AR60" s="10"/>
      <c r="AS60" s="10"/>
      <c r="AT60" s="10"/>
    </row>
    <row r="61" spans="1:46" x14ac:dyDescent="0.4">
      <c r="A61" s="73"/>
      <c r="B61" s="24" t="s">
        <v>741</v>
      </c>
      <c r="C61" s="24" t="s">
        <v>629</v>
      </c>
      <c r="D61" s="24" t="s">
        <v>742</v>
      </c>
      <c r="E61" s="24" t="s">
        <v>743</v>
      </c>
      <c r="F61" s="24" t="s">
        <v>236</v>
      </c>
      <c r="G61" s="25"/>
      <c r="H61" s="24" t="s">
        <v>741</v>
      </c>
      <c r="I61" s="24" t="s">
        <v>629</v>
      </c>
      <c r="J61" s="24" t="s">
        <v>742</v>
      </c>
      <c r="K61" s="24" t="s">
        <v>743</v>
      </c>
      <c r="L61" s="24" t="s">
        <v>236</v>
      </c>
      <c r="M61" s="25"/>
      <c r="N61" s="28" t="s">
        <v>258</v>
      </c>
      <c r="O61" s="28" t="s">
        <v>562</v>
      </c>
      <c r="P61" s="28" t="s">
        <v>127</v>
      </c>
      <c r="Q61" s="28" t="s">
        <v>243</v>
      </c>
      <c r="R61" s="28" t="s">
        <v>31</v>
      </c>
      <c r="S61" s="29" t="s">
        <v>32</v>
      </c>
      <c r="T61" s="28" t="s">
        <v>744</v>
      </c>
      <c r="U61" s="28" t="s">
        <v>562</v>
      </c>
      <c r="V61" s="28" t="s">
        <v>424</v>
      </c>
      <c r="W61" s="28" t="s">
        <v>107</v>
      </c>
      <c r="X61" s="28" t="s">
        <v>31</v>
      </c>
      <c r="Y61" s="29" t="s">
        <v>32</v>
      </c>
      <c r="Z61" s="24" t="s">
        <v>31</v>
      </c>
      <c r="AA61" s="24" t="s">
        <v>31</v>
      </c>
      <c r="AB61" s="24" t="s">
        <v>31</v>
      </c>
      <c r="AC61" s="24" t="s">
        <v>31</v>
      </c>
      <c r="AD61" s="24" t="s">
        <v>31</v>
      </c>
      <c r="AE61" s="25" t="s">
        <v>31</v>
      </c>
      <c r="AF61" s="24"/>
      <c r="AG61" s="24"/>
      <c r="AH61" s="24"/>
      <c r="AI61" s="24"/>
      <c r="AJ61" s="25"/>
      <c r="AK61" s="10"/>
      <c r="AL61" s="52"/>
      <c r="AM61" s="52"/>
      <c r="AN61" s="10"/>
      <c r="AO61" s="10"/>
      <c r="AP61" s="10"/>
      <c r="AQ61" s="10"/>
      <c r="AR61" s="10"/>
      <c r="AS61" s="10"/>
      <c r="AT61" s="10"/>
    </row>
    <row r="62" spans="1:46" x14ac:dyDescent="0.4">
      <c r="A62" s="73"/>
      <c r="B62" s="42" t="s">
        <v>745</v>
      </c>
      <c r="C62" s="42" t="s">
        <v>684</v>
      </c>
      <c r="D62" s="42" t="s">
        <v>320</v>
      </c>
      <c r="E62" s="42" t="s">
        <v>140</v>
      </c>
      <c r="F62" s="42" t="s">
        <v>40</v>
      </c>
      <c r="G62" s="43" t="s">
        <v>363</v>
      </c>
      <c r="H62" s="24" t="s">
        <v>746</v>
      </c>
      <c r="I62" s="24" t="s">
        <v>170</v>
      </c>
      <c r="J62" s="24" t="s">
        <v>747</v>
      </c>
      <c r="K62" s="24" t="s">
        <v>140</v>
      </c>
      <c r="L62" s="24" t="s">
        <v>701</v>
      </c>
      <c r="M62" s="25"/>
      <c r="N62" s="28" t="s">
        <v>553</v>
      </c>
      <c r="O62" s="28" t="s">
        <v>562</v>
      </c>
      <c r="P62" s="28" t="s">
        <v>106</v>
      </c>
      <c r="Q62" s="28" t="s">
        <v>430</v>
      </c>
      <c r="R62" s="28" t="s">
        <v>31</v>
      </c>
      <c r="S62" s="29" t="s">
        <v>32</v>
      </c>
      <c r="T62" s="28" t="s">
        <v>748</v>
      </c>
      <c r="U62" s="28" t="s">
        <v>562</v>
      </c>
      <c r="V62" s="28" t="s">
        <v>127</v>
      </c>
      <c r="W62" s="28" t="s">
        <v>243</v>
      </c>
      <c r="X62" s="28" t="s">
        <v>31</v>
      </c>
      <c r="Y62" s="29" t="s">
        <v>32</v>
      </c>
      <c r="Z62" s="24" t="s">
        <v>31</v>
      </c>
      <c r="AA62" s="24" t="s">
        <v>31</v>
      </c>
      <c r="AB62" s="24" t="s">
        <v>31</v>
      </c>
      <c r="AC62" s="24" t="s">
        <v>31</v>
      </c>
      <c r="AD62" s="24" t="s">
        <v>31</v>
      </c>
      <c r="AE62" s="25" t="s">
        <v>31</v>
      </c>
      <c r="AF62" s="24"/>
      <c r="AG62" s="24"/>
      <c r="AH62" s="24"/>
      <c r="AI62" s="24"/>
      <c r="AJ62" s="25"/>
      <c r="AK62" s="10"/>
      <c r="AL62" s="52"/>
      <c r="AM62" s="52"/>
      <c r="AN62" s="10"/>
      <c r="AO62" s="10"/>
      <c r="AP62" s="10"/>
      <c r="AQ62" s="10"/>
      <c r="AR62" s="10"/>
      <c r="AS62" s="10"/>
      <c r="AT62" s="10"/>
    </row>
    <row r="63" spans="1:46" x14ac:dyDescent="0.4">
      <c r="A63" s="73"/>
      <c r="B63" s="42" t="s">
        <v>749</v>
      </c>
      <c r="C63" s="42" t="s">
        <v>684</v>
      </c>
      <c r="D63" s="42" t="s">
        <v>234</v>
      </c>
      <c r="E63" s="42" t="s">
        <v>146</v>
      </c>
      <c r="F63" s="42" t="s">
        <v>111</v>
      </c>
      <c r="G63" s="43" t="s">
        <v>363</v>
      </c>
      <c r="H63" s="24" t="s">
        <v>750</v>
      </c>
      <c r="I63" s="24" t="s">
        <v>170</v>
      </c>
      <c r="J63" s="24" t="s">
        <v>751</v>
      </c>
      <c r="K63" s="24" t="s">
        <v>100</v>
      </c>
      <c r="L63" s="24" t="s">
        <v>752</v>
      </c>
      <c r="M63" s="25"/>
      <c r="N63" s="28" t="s">
        <v>753</v>
      </c>
      <c r="O63" s="28" t="s">
        <v>562</v>
      </c>
      <c r="P63" s="28" t="s">
        <v>577</v>
      </c>
      <c r="Q63" s="28" t="s">
        <v>168</v>
      </c>
      <c r="R63" s="28" t="s">
        <v>31</v>
      </c>
      <c r="S63" s="29" t="s">
        <v>32</v>
      </c>
      <c r="T63" s="28" t="s">
        <v>754</v>
      </c>
      <c r="U63" s="28" t="s">
        <v>562</v>
      </c>
      <c r="V63" s="28" t="s">
        <v>419</v>
      </c>
      <c r="W63" s="28" t="s">
        <v>115</v>
      </c>
      <c r="X63" s="28" t="s">
        <v>31</v>
      </c>
      <c r="Y63" s="29" t="s">
        <v>32</v>
      </c>
      <c r="Z63" s="24" t="s">
        <v>31</v>
      </c>
      <c r="AA63" s="24" t="s">
        <v>31</v>
      </c>
      <c r="AB63" s="24" t="s">
        <v>31</v>
      </c>
      <c r="AC63" s="24" t="s">
        <v>31</v>
      </c>
      <c r="AD63" s="24" t="s">
        <v>31</v>
      </c>
      <c r="AE63" s="25" t="s">
        <v>31</v>
      </c>
      <c r="AF63" s="24"/>
      <c r="AG63" s="24"/>
      <c r="AH63" s="24"/>
      <c r="AI63" s="24"/>
      <c r="AJ63" s="25"/>
      <c r="AK63" s="10"/>
      <c r="AL63" s="52"/>
      <c r="AM63" s="52"/>
      <c r="AN63" s="10"/>
      <c r="AO63" s="10"/>
      <c r="AP63" s="10"/>
      <c r="AQ63" s="10"/>
      <c r="AR63" s="10"/>
      <c r="AS63" s="10"/>
      <c r="AT63" s="10"/>
    </row>
    <row r="64" spans="1:46" x14ac:dyDescent="0.4">
      <c r="A64" s="73"/>
      <c r="B64" s="42" t="s">
        <v>755</v>
      </c>
      <c r="C64" s="42" t="s">
        <v>684</v>
      </c>
      <c r="D64" s="42" t="s">
        <v>416</v>
      </c>
      <c r="E64" s="42" t="s">
        <v>53</v>
      </c>
      <c r="F64" s="42" t="s">
        <v>232</v>
      </c>
      <c r="G64" s="43" t="s">
        <v>363</v>
      </c>
      <c r="H64" s="24" t="s">
        <v>756</v>
      </c>
      <c r="I64" s="24" t="s">
        <v>684</v>
      </c>
      <c r="J64" s="24" t="s">
        <v>388</v>
      </c>
      <c r="K64" s="24" t="s">
        <v>189</v>
      </c>
      <c r="L64" s="24" t="s">
        <v>376</v>
      </c>
      <c r="M64" s="25"/>
      <c r="N64" s="28" t="s">
        <v>757</v>
      </c>
      <c r="O64" s="28" t="s">
        <v>562</v>
      </c>
      <c r="P64" s="28" t="s">
        <v>428</v>
      </c>
      <c r="Q64" s="28" t="s">
        <v>74</v>
      </c>
      <c r="R64" s="28" t="s">
        <v>31</v>
      </c>
      <c r="S64" s="29" t="s">
        <v>32</v>
      </c>
      <c r="T64" s="28" t="s">
        <v>758</v>
      </c>
      <c r="U64" s="28" t="s">
        <v>562</v>
      </c>
      <c r="V64" s="28" t="s">
        <v>428</v>
      </c>
      <c r="W64" s="28" t="s">
        <v>74</v>
      </c>
      <c r="X64" s="28" t="s">
        <v>31</v>
      </c>
      <c r="Y64" s="29" t="s">
        <v>32</v>
      </c>
      <c r="Z64" s="24" t="s">
        <v>31</v>
      </c>
      <c r="AA64" s="24" t="s">
        <v>31</v>
      </c>
      <c r="AB64" s="24" t="s">
        <v>31</v>
      </c>
      <c r="AC64" s="24" t="s">
        <v>31</v>
      </c>
      <c r="AD64" s="24" t="s">
        <v>31</v>
      </c>
      <c r="AE64" s="25" t="s">
        <v>31</v>
      </c>
      <c r="AF64" s="24"/>
      <c r="AG64" s="24"/>
      <c r="AH64" s="24"/>
      <c r="AI64" s="24"/>
      <c r="AJ64" s="25"/>
      <c r="AK64" s="10"/>
      <c r="AL64" s="52"/>
      <c r="AM64" s="52"/>
      <c r="AN64" s="10"/>
      <c r="AO64" s="10"/>
      <c r="AP64" s="10"/>
      <c r="AQ64" s="10"/>
      <c r="AR64" s="10"/>
      <c r="AS64" s="10"/>
      <c r="AT64" s="10"/>
    </row>
    <row r="65" spans="1:46" x14ac:dyDescent="0.4">
      <c r="A65" s="73"/>
      <c r="B65" s="24" t="s">
        <v>31</v>
      </c>
      <c r="C65" s="24" t="s">
        <v>31</v>
      </c>
      <c r="D65" s="24" t="s">
        <v>31</v>
      </c>
      <c r="E65" s="24" t="s">
        <v>31</v>
      </c>
      <c r="F65" s="24" t="s">
        <v>31</v>
      </c>
      <c r="G65" s="25" t="s">
        <v>31</v>
      </c>
      <c r="H65" s="24" t="s">
        <v>759</v>
      </c>
      <c r="I65" s="24" t="s">
        <v>684</v>
      </c>
      <c r="J65" s="24" t="s">
        <v>343</v>
      </c>
      <c r="K65" s="24" t="s">
        <v>77</v>
      </c>
      <c r="L65" s="24" t="s">
        <v>380</v>
      </c>
      <c r="M65" s="25"/>
      <c r="N65" s="28" t="s">
        <v>760</v>
      </c>
      <c r="O65" s="28" t="s">
        <v>526</v>
      </c>
      <c r="P65" s="28" t="s">
        <v>408</v>
      </c>
      <c r="Q65" s="28" t="s">
        <v>122</v>
      </c>
      <c r="R65" s="28" t="s">
        <v>31</v>
      </c>
      <c r="S65" s="29" t="s">
        <v>32</v>
      </c>
      <c r="T65" s="28" t="s">
        <v>761</v>
      </c>
      <c r="U65" s="28" t="s">
        <v>562</v>
      </c>
      <c r="V65" s="28" t="s">
        <v>106</v>
      </c>
      <c r="W65" s="28" t="s">
        <v>430</v>
      </c>
      <c r="X65" s="28" t="s">
        <v>31</v>
      </c>
      <c r="Y65" s="29" t="s">
        <v>32</v>
      </c>
      <c r="Z65" s="24" t="s">
        <v>31</v>
      </c>
      <c r="AA65" s="24" t="s">
        <v>31</v>
      </c>
      <c r="AB65" s="24" t="s">
        <v>31</v>
      </c>
      <c r="AC65" s="24" t="s">
        <v>31</v>
      </c>
      <c r="AD65" s="24" t="s">
        <v>31</v>
      </c>
      <c r="AE65" s="25" t="s">
        <v>31</v>
      </c>
      <c r="AF65" s="24"/>
      <c r="AG65" s="24"/>
      <c r="AH65" s="24"/>
      <c r="AI65" s="24"/>
      <c r="AJ65" s="25"/>
      <c r="AK65" s="10"/>
      <c r="AL65" s="52"/>
      <c r="AM65" s="52"/>
      <c r="AN65" s="10"/>
      <c r="AO65" s="10"/>
      <c r="AP65" s="10"/>
      <c r="AQ65" s="10"/>
      <c r="AR65" s="10"/>
      <c r="AS65" s="10"/>
      <c r="AT65" s="10"/>
    </row>
    <row r="66" spans="1:46" x14ac:dyDescent="0.4">
      <c r="A66" s="73"/>
      <c r="B66" s="24" t="s">
        <v>31</v>
      </c>
      <c r="C66" s="24" t="s">
        <v>31</v>
      </c>
      <c r="D66" s="24" t="s">
        <v>31</v>
      </c>
      <c r="E66" s="24" t="s">
        <v>31</v>
      </c>
      <c r="F66" s="24" t="s">
        <v>31</v>
      </c>
      <c r="G66" s="25" t="s">
        <v>31</v>
      </c>
      <c r="H66" s="24" t="s">
        <v>31</v>
      </c>
      <c r="I66" s="24" t="s">
        <v>31</v>
      </c>
      <c r="J66" s="24" t="s">
        <v>31</v>
      </c>
      <c r="K66" s="24" t="s">
        <v>31</v>
      </c>
      <c r="L66" s="24" t="s">
        <v>31</v>
      </c>
      <c r="M66" s="25" t="s">
        <v>31</v>
      </c>
      <c r="N66" s="28" t="s">
        <v>762</v>
      </c>
      <c r="O66" s="28" t="s">
        <v>562</v>
      </c>
      <c r="P66" s="28" t="s">
        <v>447</v>
      </c>
      <c r="Q66" s="28" t="s">
        <v>77</v>
      </c>
      <c r="R66" s="28" t="s">
        <v>31</v>
      </c>
      <c r="S66" s="29" t="s">
        <v>32</v>
      </c>
      <c r="T66" s="28" t="s">
        <v>763</v>
      </c>
      <c r="U66" s="28" t="s">
        <v>562</v>
      </c>
      <c r="V66" s="28" t="s">
        <v>447</v>
      </c>
      <c r="W66" s="28" t="s">
        <v>77</v>
      </c>
      <c r="X66" s="28" t="s">
        <v>31</v>
      </c>
      <c r="Y66" s="29" t="s">
        <v>32</v>
      </c>
      <c r="Z66" s="24" t="s">
        <v>31</v>
      </c>
      <c r="AA66" s="24" t="s">
        <v>31</v>
      </c>
      <c r="AB66" s="24" t="s">
        <v>31</v>
      </c>
      <c r="AC66" s="24" t="s">
        <v>31</v>
      </c>
      <c r="AD66" s="24" t="s">
        <v>31</v>
      </c>
      <c r="AE66" s="25" t="s">
        <v>31</v>
      </c>
      <c r="AF66" s="24"/>
      <c r="AG66" s="24"/>
      <c r="AH66" s="24"/>
      <c r="AI66" s="24"/>
      <c r="AJ66" s="25"/>
      <c r="AK66" s="10"/>
      <c r="AL66" s="52"/>
      <c r="AM66" s="52"/>
      <c r="AN66" s="10"/>
      <c r="AO66" s="10"/>
      <c r="AP66" s="10"/>
      <c r="AQ66" s="10"/>
      <c r="AR66" s="10"/>
      <c r="AS66" s="10"/>
      <c r="AT66" s="10"/>
    </row>
    <row r="67" spans="1:46" x14ac:dyDescent="0.4">
      <c r="A67" s="73"/>
      <c r="B67" s="24" t="s">
        <v>31</v>
      </c>
      <c r="C67" s="24" t="s">
        <v>31</v>
      </c>
      <c r="D67" s="24" t="s">
        <v>31</v>
      </c>
      <c r="E67" s="24" t="s">
        <v>31</v>
      </c>
      <c r="F67" s="24" t="s">
        <v>31</v>
      </c>
      <c r="G67" s="25" t="s">
        <v>31</v>
      </c>
      <c r="H67" s="24" t="s">
        <v>31</v>
      </c>
      <c r="I67" s="24" t="s">
        <v>31</v>
      </c>
      <c r="J67" s="24" t="s">
        <v>31</v>
      </c>
      <c r="K67" s="24" t="s">
        <v>31</v>
      </c>
      <c r="L67" s="24" t="s">
        <v>31</v>
      </c>
      <c r="M67" s="25" t="s">
        <v>31</v>
      </c>
      <c r="N67" s="38" t="s">
        <v>764</v>
      </c>
      <c r="O67" s="38" t="s">
        <v>187</v>
      </c>
      <c r="P67" s="38" t="s">
        <v>188</v>
      </c>
      <c r="Q67" s="38" t="s">
        <v>189</v>
      </c>
      <c r="R67" s="38" t="s">
        <v>765</v>
      </c>
      <c r="S67" s="39" t="s">
        <v>165</v>
      </c>
      <c r="T67" s="38" t="s">
        <v>766</v>
      </c>
      <c r="U67" s="38" t="s">
        <v>187</v>
      </c>
      <c r="V67" s="38" t="s">
        <v>188</v>
      </c>
      <c r="W67" s="38" t="s">
        <v>189</v>
      </c>
      <c r="X67" s="38" t="s">
        <v>767</v>
      </c>
      <c r="Y67" s="39" t="s">
        <v>165</v>
      </c>
      <c r="Z67" s="24" t="s">
        <v>31</v>
      </c>
      <c r="AA67" s="24" t="s">
        <v>31</v>
      </c>
      <c r="AB67" s="24" t="s">
        <v>31</v>
      </c>
      <c r="AC67" s="24" t="s">
        <v>31</v>
      </c>
      <c r="AD67" s="24" t="s">
        <v>31</v>
      </c>
      <c r="AE67" s="25" t="s">
        <v>31</v>
      </c>
      <c r="AF67" s="24"/>
      <c r="AG67" s="24"/>
      <c r="AH67" s="24"/>
      <c r="AI67" s="24"/>
      <c r="AJ67" s="25"/>
      <c r="AK67" s="10"/>
      <c r="AL67" s="52"/>
      <c r="AM67" s="52"/>
      <c r="AN67" s="10"/>
      <c r="AO67" s="10"/>
      <c r="AP67" s="10"/>
      <c r="AQ67" s="10"/>
      <c r="AR67" s="10"/>
      <c r="AS67" s="10"/>
      <c r="AT67" s="10"/>
    </row>
    <row r="68" spans="1:46" x14ac:dyDescent="0.4">
      <c r="A68" s="73"/>
      <c r="B68" s="24" t="s">
        <v>31</v>
      </c>
      <c r="C68" s="24" t="s">
        <v>31</v>
      </c>
      <c r="D68" s="24" t="s">
        <v>31</v>
      </c>
      <c r="E68" s="24" t="s">
        <v>31</v>
      </c>
      <c r="F68" s="24" t="s">
        <v>31</v>
      </c>
      <c r="G68" s="25" t="s">
        <v>31</v>
      </c>
      <c r="H68" s="24" t="s">
        <v>31</v>
      </c>
      <c r="I68" s="24" t="s">
        <v>31</v>
      </c>
      <c r="J68" s="24" t="s">
        <v>31</v>
      </c>
      <c r="K68" s="24" t="s">
        <v>31</v>
      </c>
      <c r="L68" s="24" t="s">
        <v>31</v>
      </c>
      <c r="M68" s="25" t="s">
        <v>31</v>
      </c>
      <c r="N68" s="38" t="s">
        <v>768</v>
      </c>
      <c r="O68" s="38" t="s">
        <v>203</v>
      </c>
      <c r="P68" s="38" t="s">
        <v>163</v>
      </c>
      <c r="Q68" s="38" t="s">
        <v>217</v>
      </c>
      <c r="R68" s="38" t="s">
        <v>765</v>
      </c>
      <c r="S68" s="39" t="s">
        <v>165</v>
      </c>
      <c r="T68" s="38" t="s">
        <v>769</v>
      </c>
      <c r="U68" s="38" t="s">
        <v>203</v>
      </c>
      <c r="V68" s="38" t="s">
        <v>163</v>
      </c>
      <c r="W68" s="38" t="s">
        <v>217</v>
      </c>
      <c r="X68" s="38" t="s">
        <v>767</v>
      </c>
      <c r="Y68" s="39" t="s">
        <v>165</v>
      </c>
      <c r="Z68" s="24" t="s">
        <v>31</v>
      </c>
      <c r="AA68" s="24" t="s">
        <v>31</v>
      </c>
      <c r="AB68" s="24" t="s">
        <v>31</v>
      </c>
      <c r="AC68" s="24" t="s">
        <v>31</v>
      </c>
      <c r="AD68" s="24" t="s">
        <v>31</v>
      </c>
      <c r="AE68" s="25" t="s">
        <v>31</v>
      </c>
      <c r="AF68" s="24"/>
      <c r="AG68" s="24"/>
      <c r="AH68" s="24"/>
      <c r="AI68" s="24"/>
      <c r="AJ68" s="25"/>
      <c r="AK68" s="10"/>
      <c r="AL68" s="52"/>
      <c r="AM68" s="52"/>
      <c r="AN68" s="10"/>
      <c r="AO68" s="10"/>
      <c r="AP68" s="10"/>
      <c r="AQ68" s="10"/>
      <c r="AR68" s="10"/>
      <c r="AS68" s="10"/>
      <c r="AT68" s="10"/>
    </row>
    <row r="69" spans="1:46" x14ac:dyDescent="0.4">
      <c r="A69" s="73"/>
      <c r="B69" s="24" t="s">
        <v>31</v>
      </c>
      <c r="C69" s="24" t="s">
        <v>31</v>
      </c>
      <c r="D69" s="24" t="s">
        <v>31</v>
      </c>
      <c r="E69" s="24" t="s">
        <v>31</v>
      </c>
      <c r="F69" s="24" t="s">
        <v>31</v>
      </c>
      <c r="G69" s="25" t="s">
        <v>31</v>
      </c>
      <c r="H69" s="24" t="s">
        <v>31</v>
      </c>
      <c r="I69" s="24" t="s">
        <v>31</v>
      </c>
      <c r="J69" s="24" t="s">
        <v>31</v>
      </c>
      <c r="K69" s="24" t="s">
        <v>31</v>
      </c>
      <c r="L69" s="24" t="s">
        <v>31</v>
      </c>
      <c r="M69" s="25" t="s">
        <v>31</v>
      </c>
      <c r="N69" s="38" t="s">
        <v>770</v>
      </c>
      <c r="O69" s="38" t="s">
        <v>212</v>
      </c>
      <c r="P69" s="38" t="s">
        <v>213</v>
      </c>
      <c r="Q69" s="38" t="s">
        <v>35</v>
      </c>
      <c r="R69" s="38" t="s">
        <v>771</v>
      </c>
      <c r="S69" s="39" t="s">
        <v>165</v>
      </c>
      <c r="T69" s="38" t="s">
        <v>772</v>
      </c>
      <c r="U69" s="38" t="s">
        <v>212</v>
      </c>
      <c r="V69" s="38" t="s">
        <v>213</v>
      </c>
      <c r="W69" s="38" t="s">
        <v>35</v>
      </c>
      <c r="X69" s="38" t="s">
        <v>773</v>
      </c>
      <c r="Y69" s="39" t="s">
        <v>165</v>
      </c>
      <c r="Z69" s="24" t="s">
        <v>31</v>
      </c>
      <c r="AA69" s="24" t="s">
        <v>31</v>
      </c>
      <c r="AB69" s="24" t="s">
        <v>31</v>
      </c>
      <c r="AC69" s="24" t="s">
        <v>31</v>
      </c>
      <c r="AD69" s="24" t="s">
        <v>31</v>
      </c>
      <c r="AE69" s="25" t="s">
        <v>31</v>
      </c>
      <c r="AF69" s="24"/>
      <c r="AG69" s="24"/>
      <c r="AH69" s="24"/>
      <c r="AI69" s="24"/>
      <c r="AJ69" s="25"/>
      <c r="AK69" s="10"/>
      <c r="AL69" s="52"/>
      <c r="AM69" s="52"/>
      <c r="AN69" s="10"/>
      <c r="AO69" s="10"/>
      <c r="AP69" s="10"/>
      <c r="AQ69" s="10"/>
      <c r="AR69" s="10"/>
      <c r="AS69" s="10"/>
      <c r="AT69" s="10"/>
    </row>
    <row r="70" spans="1:46" x14ac:dyDescent="0.4">
      <c r="A70" s="73"/>
      <c r="B70" s="24" t="s">
        <v>31</v>
      </c>
      <c r="C70" s="24" t="s">
        <v>31</v>
      </c>
      <c r="D70" s="24" t="s">
        <v>31</v>
      </c>
      <c r="E70" s="24" t="s">
        <v>31</v>
      </c>
      <c r="F70" s="24" t="s">
        <v>31</v>
      </c>
      <c r="G70" s="25" t="s">
        <v>31</v>
      </c>
      <c r="H70" s="24" t="s">
        <v>31</v>
      </c>
      <c r="I70" s="24" t="s">
        <v>31</v>
      </c>
      <c r="J70" s="24" t="s">
        <v>31</v>
      </c>
      <c r="K70" s="24" t="s">
        <v>31</v>
      </c>
      <c r="L70" s="24" t="s">
        <v>31</v>
      </c>
      <c r="M70" s="25" t="s">
        <v>31</v>
      </c>
      <c r="N70" s="38" t="s">
        <v>774</v>
      </c>
      <c r="O70" s="38" t="s">
        <v>225</v>
      </c>
      <c r="P70" s="38" t="s">
        <v>226</v>
      </c>
      <c r="Q70" s="38" t="s">
        <v>53</v>
      </c>
      <c r="R70" s="38" t="s">
        <v>771</v>
      </c>
      <c r="S70" s="39" t="s">
        <v>165</v>
      </c>
      <c r="T70" s="38" t="s">
        <v>775</v>
      </c>
      <c r="U70" s="38" t="s">
        <v>225</v>
      </c>
      <c r="V70" s="38" t="s">
        <v>226</v>
      </c>
      <c r="W70" s="38" t="s">
        <v>53</v>
      </c>
      <c r="X70" s="38" t="s">
        <v>773</v>
      </c>
      <c r="Y70" s="39" t="s">
        <v>165</v>
      </c>
      <c r="Z70" s="24" t="s">
        <v>31</v>
      </c>
      <c r="AA70" s="24" t="s">
        <v>31</v>
      </c>
      <c r="AB70" s="24" t="s">
        <v>31</v>
      </c>
      <c r="AC70" s="24" t="s">
        <v>31</v>
      </c>
      <c r="AD70" s="24" t="s">
        <v>31</v>
      </c>
      <c r="AE70" s="25" t="s">
        <v>31</v>
      </c>
      <c r="AF70" s="24"/>
      <c r="AG70" s="24"/>
      <c r="AH70" s="24"/>
      <c r="AI70" s="24"/>
      <c r="AJ70" s="25"/>
      <c r="AK70" s="10"/>
      <c r="AL70" s="52"/>
      <c r="AM70" s="52"/>
      <c r="AN70" s="10"/>
      <c r="AO70" s="10"/>
      <c r="AP70" s="10"/>
      <c r="AQ70" s="10"/>
      <c r="AR70" s="10"/>
      <c r="AS70" s="10"/>
      <c r="AT70" s="10"/>
    </row>
    <row r="71" spans="1:46" x14ac:dyDescent="0.4">
      <c r="A71" s="73"/>
      <c r="B71" s="24" t="s">
        <v>31</v>
      </c>
      <c r="C71" s="24" t="s">
        <v>31</v>
      </c>
      <c r="D71" s="24" t="s">
        <v>31</v>
      </c>
      <c r="E71" s="24" t="s">
        <v>31</v>
      </c>
      <c r="F71" s="24" t="s">
        <v>31</v>
      </c>
      <c r="G71" s="25" t="s">
        <v>31</v>
      </c>
      <c r="H71" s="24" t="s">
        <v>31</v>
      </c>
      <c r="I71" s="24" t="s">
        <v>31</v>
      </c>
      <c r="J71" s="24" t="s">
        <v>31</v>
      </c>
      <c r="K71" s="24" t="s">
        <v>31</v>
      </c>
      <c r="L71" s="24" t="s">
        <v>31</v>
      </c>
      <c r="M71" s="25" t="s">
        <v>31</v>
      </c>
      <c r="N71" s="38" t="s">
        <v>776</v>
      </c>
      <c r="O71" s="38" t="s">
        <v>248</v>
      </c>
      <c r="P71" s="38" t="s">
        <v>249</v>
      </c>
      <c r="Q71" s="38" t="s">
        <v>30</v>
      </c>
      <c r="R71" s="38" t="s">
        <v>771</v>
      </c>
      <c r="S71" s="39" t="s">
        <v>165</v>
      </c>
      <c r="T71" s="38" t="s">
        <v>777</v>
      </c>
      <c r="U71" s="38" t="s">
        <v>248</v>
      </c>
      <c r="V71" s="38" t="s">
        <v>249</v>
      </c>
      <c r="W71" s="38" t="s">
        <v>30</v>
      </c>
      <c r="X71" s="38" t="s">
        <v>773</v>
      </c>
      <c r="Y71" s="39" t="s">
        <v>165</v>
      </c>
      <c r="Z71" s="24" t="s">
        <v>31</v>
      </c>
      <c r="AA71" s="24" t="s">
        <v>31</v>
      </c>
      <c r="AB71" s="24" t="s">
        <v>31</v>
      </c>
      <c r="AC71" s="24" t="s">
        <v>31</v>
      </c>
      <c r="AD71" s="24" t="s">
        <v>31</v>
      </c>
      <c r="AE71" s="25" t="s">
        <v>31</v>
      </c>
      <c r="AF71" s="24"/>
      <c r="AG71" s="24"/>
      <c r="AH71" s="24"/>
      <c r="AI71" s="24"/>
      <c r="AJ71" s="25"/>
      <c r="AK71" s="10"/>
      <c r="AL71" s="52"/>
      <c r="AM71" s="52"/>
      <c r="AN71" s="10"/>
      <c r="AO71" s="10"/>
      <c r="AP71" s="10"/>
      <c r="AQ71" s="10"/>
      <c r="AR71" s="10"/>
      <c r="AS71" s="10"/>
      <c r="AT71" s="10"/>
    </row>
    <row r="72" spans="1:46" x14ac:dyDescent="0.4">
      <c r="A72" s="73"/>
      <c r="B72" s="24" t="s">
        <v>31</v>
      </c>
      <c r="C72" s="24" t="s">
        <v>31</v>
      </c>
      <c r="D72" s="24" t="s">
        <v>31</v>
      </c>
      <c r="E72" s="24" t="s">
        <v>31</v>
      </c>
      <c r="F72" s="24" t="s">
        <v>31</v>
      </c>
      <c r="G72" s="25" t="s">
        <v>31</v>
      </c>
      <c r="H72" s="24" t="s">
        <v>31</v>
      </c>
      <c r="I72" s="24" t="s">
        <v>31</v>
      </c>
      <c r="J72" s="24" t="s">
        <v>31</v>
      </c>
      <c r="K72" s="24" t="s">
        <v>31</v>
      </c>
      <c r="L72" s="24" t="s">
        <v>31</v>
      </c>
      <c r="M72" s="25" t="s">
        <v>31</v>
      </c>
      <c r="N72" s="38" t="s">
        <v>778</v>
      </c>
      <c r="O72" s="38" t="s">
        <v>779</v>
      </c>
      <c r="P72" s="38" t="s">
        <v>276</v>
      </c>
      <c r="Q72" s="38" t="s">
        <v>44</v>
      </c>
      <c r="R72" s="38" t="s">
        <v>780</v>
      </c>
      <c r="S72" s="39" t="s">
        <v>165</v>
      </c>
      <c r="T72" s="38" t="s">
        <v>781</v>
      </c>
      <c r="U72" s="38" t="s">
        <v>779</v>
      </c>
      <c r="V72" s="38" t="s">
        <v>276</v>
      </c>
      <c r="W72" s="38" t="s">
        <v>44</v>
      </c>
      <c r="X72" s="38" t="s">
        <v>782</v>
      </c>
      <c r="Y72" s="39" t="s">
        <v>165</v>
      </c>
      <c r="Z72" s="24" t="s">
        <v>31</v>
      </c>
      <c r="AA72" s="24" t="s">
        <v>31</v>
      </c>
      <c r="AB72" s="24" t="s">
        <v>31</v>
      </c>
      <c r="AC72" s="24" t="s">
        <v>31</v>
      </c>
      <c r="AD72" s="24" t="s">
        <v>31</v>
      </c>
      <c r="AE72" s="25" t="s">
        <v>31</v>
      </c>
      <c r="AF72" s="24"/>
      <c r="AG72" s="24"/>
      <c r="AH72" s="24"/>
      <c r="AI72" s="24"/>
      <c r="AJ72" s="25"/>
      <c r="AK72" s="10"/>
      <c r="AL72" s="52"/>
      <c r="AM72" s="52"/>
      <c r="AN72" s="10"/>
      <c r="AO72" s="10"/>
      <c r="AP72" s="10"/>
      <c r="AQ72" s="10"/>
      <c r="AR72" s="10"/>
      <c r="AS72" s="10"/>
      <c r="AT72" s="10"/>
    </row>
    <row r="73" spans="1:46" x14ac:dyDescent="0.4">
      <c r="A73" s="73"/>
      <c r="B73" s="24" t="s">
        <v>31</v>
      </c>
      <c r="C73" s="24" t="s">
        <v>31</v>
      </c>
      <c r="D73" s="24" t="s">
        <v>31</v>
      </c>
      <c r="E73" s="24" t="s">
        <v>31</v>
      </c>
      <c r="F73" s="24" t="s">
        <v>31</v>
      </c>
      <c r="G73" s="25" t="s">
        <v>31</v>
      </c>
      <c r="H73" s="24" t="s">
        <v>31</v>
      </c>
      <c r="I73" s="24" t="s">
        <v>31</v>
      </c>
      <c r="J73" s="24" t="s">
        <v>31</v>
      </c>
      <c r="K73" s="24" t="s">
        <v>31</v>
      </c>
      <c r="L73" s="24" t="s">
        <v>31</v>
      </c>
      <c r="M73" s="25" t="s">
        <v>31</v>
      </c>
      <c r="N73" s="38" t="s">
        <v>783</v>
      </c>
      <c r="O73" s="38" t="s">
        <v>262</v>
      </c>
      <c r="P73" s="38" t="s">
        <v>784</v>
      </c>
      <c r="Q73" s="38" t="s">
        <v>146</v>
      </c>
      <c r="R73" s="38" t="s">
        <v>780</v>
      </c>
      <c r="S73" s="39" t="s">
        <v>165</v>
      </c>
      <c r="T73" s="38" t="s">
        <v>785</v>
      </c>
      <c r="U73" s="38" t="s">
        <v>262</v>
      </c>
      <c r="V73" s="38" t="s">
        <v>784</v>
      </c>
      <c r="W73" s="38" t="s">
        <v>146</v>
      </c>
      <c r="X73" s="38" t="s">
        <v>782</v>
      </c>
      <c r="Y73" s="39" t="s">
        <v>165</v>
      </c>
      <c r="Z73" s="24" t="s">
        <v>31</v>
      </c>
      <c r="AA73" s="24" t="s">
        <v>31</v>
      </c>
      <c r="AB73" s="24" t="s">
        <v>31</v>
      </c>
      <c r="AC73" s="24" t="s">
        <v>31</v>
      </c>
      <c r="AD73" s="24" t="s">
        <v>31</v>
      </c>
      <c r="AE73" s="25" t="s">
        <v>31</v>
      </c>
      <c r="AF73" s="24"/>
      <c r="AG73" s="24"/>
      <c r="AH73" s="24"/>
      <c r="AI73" s="24"/>
      <c r="AJ73" s="25"/>
      <c r="AK73" s="10"/>
      <c r="AL73" s="52"/>
      <c r="AM73" s="52"/>
      <c r="AN73" s="10"/>
      <c r="AO73" s="10"/>
      <c r="AP73" s="10"/>
      <c r="AQ73" s="10"/>
      <c r="AR73" s="10"/>
      <c r="AS73" s="10"/>
      <c r="AT73" s="10"/>
    </row>
    <row r="74" spans="1:46" x14ac:dyDescent="0.4">
      <c r="A74" s="73"/>
      <c r="B74" s="24" t="s">
        <v>31</v>
      </c>
      <c r="C74" s="24" t="s">
        <v>31</v>
      </c>
      <c r="D74" s="24" t="s">
        <v>31</v>
      </c>
      <c r="E74" s="24" t="s">
        <v>31</v>
      </c>
      <c r="F74" s="24" t="s">
        <v>31</v>
      </c>
      <c r="G74" s="25" t="s">
        <v>31</v>
      </c>
      <c r="H74" s="24" t="s">
        <v>31</v>
      </c>
      <c r="I74" s="24" t="s">
        <v>31</v>
      </c>
      <c r="J74" s="24" t="s">
        <v>31</v>
      </c>
      <c r="K74" s="24" t="s">
        <v>31</v>
      </c>
      <c r="L74" s="24" t="s">
        <v>31</v>
      </c>
      <c r="M74" s="25" t="s">
        <v>31</v>
      </c>
      <c r="N74" s="38" t="s">
        <v>786</v>
      </c>
      <c r="O74" s="38" t="s">
        <v>787</v>
      </c>
      <c r="P74" s="38" t="s">
        <v>788</v>
      </c>
      <c r="Q74" s="38" t="s">
        <v>93</v>
      </c>
      <c r="R74" s="38" t="s">
        <v>780</v>
      </c>
      <c r="S74" s="39" t="s">
        <v>165</v>
      </c>
      <c r="T74" s="38" t="s">
        <v>789</v>
      </c>
      <c r="U74" s="38" t="s">
        <v>787</v>
      </c>
      <c r="V74" s="38" t="s">
        <v>788</v>
      </c>
      <c r="W74" s="38" t="s">
        <v>93</v>
      </c>
      <c r="X74" s="38" t="s">
        <v>782</v>
      </c>
      <c r="Y74" s="39" t="s">
        <v>165</v>
      </c>
      <c r="Z74" s="24" t="s">
        <v>31</v>
      </c>
      <c r="AA74" s="24" t="s">
        <v>31</v>
      </c>
      <c r="AB74" s="24" t="s">
        <v>31</v>
      </c>
      <c r="AC74" s="24" t="s">
        <v>31</v>
      </c>
      <c r="AD74" s="24" t="s">
        <v>31</v>
      </c>
      <c r="AE74" s="25" t="s">
        <v>31</v>
      </c>
      <c r="AF74" s="24"/>
      <c r="AG74" s="24"/>
      <c r="AH74" s="24"/>
      <c r="AI74" s="24"/>
      <c r="AJ74" s="25"/>
      <c r="AK74" s="10"/>
      <c r="AL74" s="52"/>
      <c r="AM74" s="52"/>
      <c r="AN74" s="10"/>
      <c r="AO74" s="10"/>
      <c r="AP74" s="10"/>
      <c r="AQ74" s="10"/>
      <c r="AR74" s="10"/>
      <c r="AS74" s="10"/>
      <c r="AT74" s="10"/>
    </row>
    <row r="75" spans="1:46" x14ac:dyDescent="0.4">
      <c r="A75" s="73"/>
      <c r="B75" s="24" t="s">
        <v>31</v>
      </c>
      <c r="C75" s="24" t="s">
        <v>31</v>
      </c>
      <c r="D75" s="24" t="s">
        <v>31</v>
      </c>
      <c r="E75" s="24" t="s">
        <v>31</v>
      </c>
      <c r="F75" s="24" t="s">
        <v>31</v>
      </c>
      <c r="G75" s="25" t="s">
        <v>31</v>
      </c>
      <c r="H75" s="24" t="s">
        <v>31</v>
      </c>
      <c r="I75" s="24" t="s">
        <v>31</v>
      </c>
      <c r="J75" s="24" t="s">
        <v>31</v>
      </c>
      <c r="K75" s="24" t="s">
        <v>31</v>
      </c>
      <c r="L75" s="24" t="s">
        <v>31</v>
      </c>
      <c r="M75" s="25" t="s">
        <v>31</v>
      </c>
      <c r="N75" s="38" t="s">
        <v>790</v>
      </c>
      <c r="O75" s="38" t="s">
        <v>791</v>
      </c>
      <c r="P75" s="38" t="s">
        <v>280</v>
      </c>
      <c r="Q75" s="38" t="s">
        <v>104</v>
      </c>
      <c r="R75" s="38" t="s">
        <v>780</v>
      </c>
      <c r="S75" s="39" t="s">
        <v>165</v>
      </c>
      <c r="T75" s="38" t="s">
        <v>792</v>
      </c>
      <c r="U75" s="38" t="s">
        <v>791</v>
      </c>
      <c r="V75" s="38" t="s">
        <v>280</v>
      </c>
      <c r="W75" s="38" t="s">
        <v>104</v>
      </c>
      <c r="X75" s="38" t="s">
        <v>782</v>
      </c>
      <c r="Y75" s="39" t="s">
        <v>165</v>
      </c>
      <c r="Z75" s="24" t="s">
        <v>31</v>
      </c>
      <c r="AA75" s="24" t="s">
        <v>31</v>
      </c>
      <c r="AB75" s="24" t="s">
        <v>31</v>
      </c>
      <c r="AC75" s="24" t="s">
        <v>31</v>
      </c>
      <c r="AD75" s="24" t="s">
        <v>31</v>
      </c>
      <c r="AE75" s="25" t="s">
        <v>31</v>
      </c>
      <c r="AF75" s="24"/>
      <c r="AG75" s="24"/>
      <c r="AH75" s="24"/>
      <c r="AI75" s="24"/>
      <c r="AJ75" s="25"/>
      <c r="AK75" s="10"/>
      <c r="AL75" s="52"/>
      <c r="AM75" s="52"/>
      <c r="AN75" s="10"/>
      <c r="AO75" s="10"/>
      <c r="AP75" s="10"/>
      <c r="AQ75" s="10"/>
      <c r="AR75" s="10"/>
      <c r="AS75" s="10"/>
      <c r="AT75" s="10"/>
    </row>
    <row r="76" spans="1:46" x14ac:dyDescent="0.4">
      <c r="A76" s="73"/>
      <c r="B76" s="24" t="s">
        <v>31</v>
      </c>
      <c r="C76" s="24" t="s">
        <v>31</v>
      </c>
      <c r="D76" s="24" t="s">
        <v>31</v>
      </c>
      <c r="E76" s="24" t="s">
        <v>31</v>
      </c>
      <c r="F76" s="24" t="s">
        <v>31</v>
      </c>
      <c r="G76" s="25" t="s">
        <v>31</v>
      </c>
      <c r="H76" s="24" t="s">
        <v>31</v>
      </c>
      <c r="I76" s="24" t="s">
        <v>31</v>
      </c>
      <c r="J76" s="24" t="s">
        <v>31</v>
      </c>
      <c r="K76" s="24" t="s">
        <v>31</v>
      </c>
      <c r="L76" s="24" t="s">
        <v>31</v>
      </c>
      <c r="M76" s="25" t="s">
        <v>31</v>
      </c>
      <c r="N76" s="38" t="s">
        <v>793</v>
      </c>
      <c r="O76" s="38" t="s">
        <v>794</v>
      </c>
      <c r="P76" s="38" t="s">
        <v>284</v>
      </c>
      <c r="Q76" s="38" t="s">
        <v>753</v>
      </c>
      <c r="R76" s="38" t="s">
        <v>780</v>
      </c>
      <c r="S76" s="39" t="s">
        <v>165</v>
      </c>
      <c r="T76" s="38" t="s">
        <v>795</v>
      </c>
      <c r="U76" s="38" t="s">
        <v>794</v>
      </c>
      <c r="V76" s="38" t="s">
        <v>796</v>
      </c>
      <c r="W76" s="38" t="s">
        <v>753</v>
      </c>
      <c r="X76" s="38" t="s">
        <v>782</v>
      </c>
      <c r="Y76" s="39" t="s">
        <v>165</v>
      </c>
      <c r="Z76" s="24" t="s">
        <v>31</v>
      </c>
      <c r="AA76" s="24" t="s">
        <v>31</v>
      </c>
      <c r="AB76" s="24" t="s">
        <v>31</v>
      </c>
      <c r="AC76" s="24" t="s">
        <v>31</v>
      </c>
      <c r="AD76" s="24" t="s">
        <v>31</v>
      </c>
      <c r="AE76" s="25" t="s">
        <v>31</v>
      </c>
      <c r="AF76" s="24"/>
      <c r="AG76" s="24"/>
      <c r="AH76" s="24"/>
      <c r="AI76" s="24"/>
      <c r="AJ76" s="25"/>
      <c r="AK76" s="10"/>
      <c r="AL76" s="52"/>
      <c r="AM76" s="52"/>
      <c r="AN76" s="10"/>
      <c r="AO76" s="10"/>
      <c r="AP76" s="10"/>
      <c r="AQ76" s="10"/>
      <c r="AR76" s="10"/>
      <c r="AS76" s="10"/>
      <c r="AT76" s="10"/>
    </row>
    <row r="77" spans="1:46" x14ac:dyDescent="0.4">
      <c r="A77" s="73"/>
      <c r="B77" s="24" t="s">
        <v>31</v>
      </c>
      <c r="C77" s="24" t="s">
        <v>31</v>
      </c>
      <c r="D77" s="24" t="s">
        <v>31</v>
      </c>
      <c r="E77" s="24" t="s">
        <v>31</v>
      </c>
      <c r="F77" s="24" t="s">
        <v>31</v>
      </c>
      <c r="G77" s="25" t="s">
        <v>31</v>
      </c>
      <c r="H77" s="24" t="s">
        <v>31</v>
      </c>
      <c r="I77" s="24" t="s">
        <v>31</v>
      </c>
      <c r="J77" s="24" t="s">
        <v>31</v>
      </c>
      <c r="K77" s="24" t="s">
        <v>31</v>
      </c>
      <c r="L77" s="24" t="s">
        <v>31</v>
      </c>
      <c r="M77" s="25" t="s">
        <v>31</v>
      </c>
      <c r="N77" s="38" t="s">
        <v>797</v>
      </c>
      <c r="O77" s="38" t="s">
        <v>287</v>
      </c>
      <c r="P77" s="38" t="s">
        <v>239</v>
      </c>
      <c r="Q77" s="38" t="s">
        <v>194</v>
      </c>
      <c r="R77" s="38" t="s">
        <v>780</v>
      </c>
      <c r="S77" s="39" t="s">
        <v>165</v>
      </c>
      <c r="T77" s="38" t="s">
        <v>798</v>
      </c>
      <c r="U77" s="38" t="s">
        <v>287</v>
      </c>
      <c r="V77" s="38" t="s">
        <v>239</v>
      </c>
      <c r="W77" s="38" t="s">
        <v>194</v>
      </c>
      <c r="X77" s="38" t="s">
        <v>782</v>
      </c>
      <c r="Y77" s="39" t="s">
        <v>165</v>
      </c>
      <c r="Z77" s="24" t="s">
        <v>31</v>
      </c>
      <c r="AA77" s="24" t="s">
        <v>31</v>
      </c>
      <c r="AB77" s="24" t="s">
        <v>31</v>
      </c>
      <c r="AC77" s="24" t="s">
        <v>31</v>
      </c>
      <c r="AD77" s="24" t="s">
        <v>31</v>
      </c>
      <c r="AE77" s="25" t="s">
        <v>31</v>
      </c>
      <c r="AF77" s="24"/>
      <c r="AG77" s="24"/>
      <c r="AH77" s="24"/>
      <c r="AI77" s="24"/>
      <c r="AJ77" s="25"/>
      <c r="AK77" s="10"/>
      <c r="AL77" s="52"/>
      <c r="AM77" s="52"/>
      <c r="AN77" s="10"/>
      <c r="AO77" s="10"/>
      <c r="AP77" s="10"/>
      <c r="AQ77" s="10"/>
      <c r="AR77" s="10"/>
      <c r="AS77" s="10"/>
      <c r="AT77" s="10"/>
    </row>
    <row r="78" spans="1:46" x14ac:dyDescent="0.4">
      <c r="A78" s="73"/>
      <c r="B78" s="24" t="s">
        <v>31</v>
      </c>
      <c r="C78" s="24" t="s">
        <v>31</v>
      </c>
      <c r="D78" s="24" t="s">
        <v>31</v>
      </c>
      <c r="E78" s="24" t="s">
        <v>31</v>
      </c>
      <c r="F78" s="24" t="s">
        <v>31</v>
      </c>
      <c r="G78" s="25" t="s">
        <v>31</v>
      </c>
      <c r="H78" s="24" t="s">
        <v>31</v>
      </c>
      <c r="I78" s="24" t="s">
        <v>31</v>
      </c>
      <c r="J78" s="24" t="s">
        <v>31</v>
      </c>
      <c r="K78" s="24" t="s">
        <v>31</v>
      </c>
      <c r="L78" s="24" t="s">
        <v>31</v>
      </c>
      <c r="M78" s="25" t="s">
        <v>31</v>
      </c>
      <c r="N78" s="38" t="s">
        <v>799</v>
      </c>
      <c r="O78" s="38" t="s">
        <v>301</v>
      </c>
      <c r="P78" s="38" t="s">
        <v>302</v>
      </c>
      <c r="Q78" s="38" t="s">
        <v>140</v>
      </c>
      <c r="R78" s="38" t="s">
        <v>800</v>
      </c>
      <c r="S78" s="39" t="s">
        <v>165</v>
      </c>
      <c r="T78" s="38" t="s">
        <v>801</v>
      </c>
      <c r="U78" s="38" t="s">
        <v>301</v>
      </c>
      <c r="V78" s="38" t="s">
        <v>302</v>
      </c>
      <c r="W78" s="38" t="s">
        <v>140</v>
      </c>
      <c r="X78" s="38" t="s">
        <v>802</v>
      </c>
      <c r="Y78" s="39" t="s">
        <v>165</v>
      </c>
      <c r="Z78" s="24" t="s">
        <v>31</v>
      </c>
      <c r="AA78" s="24" t="s">
        <v>31</v>
      </c>
      <c r="AB78" s="24" t="s">
        <v>31</v>
      </c>
      <c r="AC78" s="24" t="s">
        <v>31</v>
      </c>
      <c r="AD78" s="24" t="s">
        <v>31</v>
      </c>
      <c r="AE78" s="25" t="s">
        <v>31</v>
      </c>
      <c r="AF78" s="24"/>
      <c r="AG78" s="24"/>
      <c r="AH78" s="24"/>
      <c r="AI78" s="24"/>
      <c r="AJ78" s="25"/>
      <c r="AK78" s="10"/>
      <c r="AL78" s="52"/>
      <c r="AM78" s="52"/>
      <c r="AN78" s="10"/>
      <c r="AO78" s="10"/>
      <c r="AP78" s="10"/>
      <c r="AQ78" s="10"/>
      <c r="AR78" s="10"/>
      <c r="AS78" s="10"/>
      <c r="AT78" s="10"/>
    </row>
    <row r="79" spans="1:46" ht="14.25" thickBot="1" x14ac:dyDescent="0.45">
      <c r="A79" s="74"/>
      <c r="B79" s="24" t="s">
        <v>31</v>
      </c>
      <c r="C79" s="24" t="s">
        <v>31</v>
      </c>
      <c r="D79" s="24" t="s">
        <v>31</v>
      </c>
      <c r="E79" s="24" t="s">
        <v>31</v>
      </c>
      <c r="F79" s="24" t="s">
        <v>31</v>
      </c>
      <c r="G79" s="25" t="s">
        <v>31</v>
      </c>
      <c r="H79" s="30" t="s">
        <v>31</v>
      </c>
      <c r="I79" s="30" t="s">
        <v>31</v>
      </c>
      <c r="J79" s="30" t="s">
        <v>31</v>
      </c>
      <c r="K79" s="30" t="s">
        <v>31</v>
      </c>
      <c r="L79" s="30" t="s">
        <v>31</v>
      </c>
      <c r="M79" s="31" t="s">
        <v>31</v>
      </c>
      <c r="N79" s="40" t="s">
        <v>803</v>
      </c>
      <c r="O79" s="40" t="s">
        <v>804</v>
      </c>
      <c r="P79" s="40" t="s">
        <v>298</v>
      </c>
      <c r="Q79" s="40" t="s">
        <v>289</v>
      </c>
      <c r="R79" s="40" t="s">
        <v>800</v>
      </c>
      <c r="S79" s="41" t="s">
        <v>165</v>
      </c>
      <c r="T79" s="40" t="s">
        <v>805</v>
      </c>
      <c r="U79" s="40" t="s">
        <v>804</v>
      </c>
      <c r="V79" s="40" t="s">
        <v>298</v>
      </c>
      <c r="W79" s="40" t="s">
        <v>289</v>
      </c>
      <c r="X79" s="40" t="s">
        <v>802</v>
      </c>
      <c r="Y79" s="41" t="s">
        <v>165</v>
      </c>
      <c r="Z79" s="30" t="s">
        <v>31</v>
      </c>
      <c r="AA79" s="30" t="s">
        <v>31</v>
      </c>
      <c r="AB79" s="30" t="s">
        <v>31</v>
      </c>
      <c r="AC79" s="30" t="s">
        <v>31</v>
      </c>
      <c r="AD79" s="30" t="s">
        <v>31</v>
      </c>
      <c r="AE79" s="31" t="s">
        <v>31</v>
      </c>
      <c r="AF79" s="30"/>
      <c r="AG79" s="30"/>
      <c r="AH79" s="30"/>
      <c r="AI79" s="30"/>
      <c r="AJ79" s="31"/>
      <c r="AK79" s="10"/>
      <c r="AL79" s="52"/>
      <c r="AM79" s="52"/>
      <c r="AN79" s="10"/>
      <c r="AO79" s="10"/>
      <c r="AP79" s="10"/>
      <c r="AQ79" s="10"/>
      <c r="AR79" s="10"/>
      <c r="AS79" s="10"/>
      <c r="AT79" s="10"/>
    </row>
    <row r="80" spans="1:46" x14ac:dyDescent="0.4">
      <c r="A80" s="75" t="s">
        <v>468</v>
      </c>
      <c r="B80" s="19" t="s">
        <v>664</v>
      </c>
      <c r="C80" s="19" t="s">
        <v>602</v>
      </c>
      <c r="D80" s="19" t="s">
        <v>311</v>
      </c>
      <c r="E80" s="19" t="s">
        <v>198</v>
      </c>
      <c r="F80" s="19" t="s">
        <v>338</v>
      </c>
      <c r="G80" s="20"/>
      <c r="H80" s="19" t="s">
        <v>665</v>
      </c>
      <c r="I80" s="19" t="s">
        <v>602</v>
      </c>
      <c r="J80" s="19" t="s">
        <v>311</v>
      </c>
      <c r="K80" s="19" t="s">
        <v>198</v>
      </c>
      <c r="L80" s="19" t="s">
        <v>666</v>
      </c>
      <c r="M80" s="20"/>
      <c r="N80" s="47" t="s">
        <v>806</v>
      </c>
      <c r="O80" s="47" t="s">
        <v>533</v>
      </c>
      <c r="P80" s="47" t="s">
        <v>481</v>
      </c>
      <c r="Q80" s="47"/>
      <c r="R80" s="47" t="s">
        <v>807</v>
      </c>
      <c r="S80" s="48" t="s">
        <v>49</v>
      </c>
      <c r="T80" s="44" t="s">
        <v>808</v>
      </c>
      <c r="U80" s="44" t="s">
        <v>698</v>
      </c>
      <c r="V80" s="44" t="s">
        <v>492</v>
      </c>
      <c r="W80" s="44" t="s">
        <v>217</v>
      </c>
      <c r="X80" s="44" t="s">
        <v>734</v>
      </c>
      <c r="Y80" s="45" t="s">
        <v>363</v>
      </c>
      <c r="Z80" s="19" t="s">
        <v>31</v>
      </c>
      <c r="AA80" s="19" t="s">
        <v>31</v>
      </c>
      <c r="AB80" s="19" t="s">
        <v>31</v>
      </c>
      <c r="AC80" s="19" t="s">
        <v>31</v>
      </c>
      <c r="AD80" s="19" t="s">
        <v>31</v>
      </c>
      <c r="AE80" s="20" t="s">
        <v>31</v>
      </c>
      <c r="AF80" s="19"/>
      <c r="AG80" s="19"/>
      <c r="AH80" s="19"/>
      <c r="AI80" s="19"/>
      <c r="AJ80" s="20"/>
      <c r="AK80" s="10"/>
      <c r="AL80" s="52"/>
      <c r="AM80" s="52"/>
      <c r="AN80" s="10"/>
      <c r="AO80" s="10"/>
      <c r="AP80" s="10"/>
      <c r="AQ80" s="10"/>
      <c r="AR80" s="10"/>
      <c r="AS80" s="10"/>
      <c r="AT80" s="10"/>
    </row>
    <row r="81" spans="1:46" x14ac:dyDescent="0.4">
      <c r="A81" s="73"/>
      <c r="B81" s="24" t="s">
        <v>673</v>
      </c>
      <c r="C81" s="24" t="s">
        <v>602</v>
      </c>
      <c r="D81" s="24" t="s">
        <v>343</v>
      </c>
      <c r="E81" s="24" t="s">
        <v>217</v>
      </c>
      <c r="F81" s="24" t="s">
        <v>344</v>
      </c>
      <c r="G81" s="25"/>
      <c r="H81" s="24" t="s">
        <v>674</v>
      </c>
      <c r="I81" s="24" t="s">
        <v>602</v>
      </c>
      <c r="J81" s="24" t="s">
        <v>320</v>
      </c>
      <c r="K81" s="24" t="s">
        <v>235</v>
      </c>
      <c r="L81" s="24" t="s">
        <v>675</v>
      </c>
      <c r="M81" s="25"/>
      <c r="N81" s="26" t="s">
        <v>809</v>
      </c>
      <c r="O81" s="26" t="s">
        <v>533</v>
      </c>
      <c r="P81" s="26" t="s">
        <v>472</v>
      </c>
      <c r="Q81" s="26"/>
      <c r="R81" s="26" t="s">
        <v>807</v>
      </c>
      <c r="S81" s="27" t="s">
        <v>49</v>
      </c>
      <c r="T81" s="42" t="s">
        <v>810</v>
      </c>
      <c r="U81" s="42" t="s">
        <v>698</v>
      </c>
      <c r="V81" s="42" t="s">
        <v>117</v>
      </c>
      <c r="W81" s="42" t="s">
        <v>20</v>
      </c>
      <c r="X81" s="42" t="s">
        <v>738</v>
      </c>
      <c r="Y81" s="43" t="s">
        <v>363</v>
      </c>
      <c r="Z81" s="24" t="s">
        <v>31</v>
      </c>
      <c r="AA81" s="24" t="s">
        <v>31</v>
      </c>
      <c r="AB81" s="24" t="s">
        <v>31</v>
      </c>
      <c r="AC81" s="24" t="s">
        <v>31</v>
      </c>
      <c r="AD81" s="24" t="s">
        <v>31</v>
      </c>
      <c r="AE81" s="25" t="s">
        <v>31</v>
      </c>
      <c r="AF81" s="24"/>
      <c r="AG81" s="24"/>
      <c r="AH81" s="24"/>
      <c r="AI81" s="24"/>
      <c r="AJ81" s="25"/>
      <c r="AK81" s="10"/>
      <c r="AL81" s="52"/>
      <c r="AM81" s="52"/>
      <c r="AN81" s="10"/>
      <c r="AO81" s="10"/>
      <c r="AP81" s="10"/>
      <c r="AQ81" s="10"/>
      <c r="AR81" s="10"/>
      <c r="AS81" s="10"/>
      <c r="AT81" s="10"/>
    </row>
    <row r="82" spans="1:46" x14ac:dyDescent="0.4">
      <c r="A82" s="73"/>
      <c r="B82" s="24" t="s">
        <v>677</v>
      </c>
      <c r="C82" s="24" t="s">
        <v>602</v>
      </c>
      <c r="D82" s="24" t="s">
        <v>197</v>
      </c>
      <c r="E82" s="24" t="s">
        <v>35</v>
      </c>
      <c r="F82" s="24" t="s">
        <v>348</v>
      </c>
      <c r="G82" s="25"/>
      <c r="H82" s="24" t="s">
        <v>678</v>
      </c>
      <c r="I82" s="24" t="s">
        <v>602</v>
      </c>
      <c r="J82" s="24" t="s">
        <v>329</v>
      </c>
      <c r="K82" s="24" t="s">
        <v>176</v>
      </c>
      <c r="L82" s="24" t="s">
        <v>679</v>
      </c>
      <c r="M82" s="25"/>
      <c r="N82" s="26" t="s">
        <v>811</v>
      </c>
      <c r="O82" s="26" t="s">
        <v>533</v>
      </c>
      <c r="P82" s="26" t="s">
        <v>834</v>
      </c>
      <c r="Q82" s="26"/>
      <c r="R82" s="26" t="s">
        <v>807</v>
      </c>
      <c r="S82" s="27" t="s">
        <v>49</v>
      </c>
      <c r="T82" s="24" t="s">
        <v>812</v>
      </c>
      <c r="U82" s="24" t="s">
        <v>643</v>
      </c>
      <c r="V82" s="24" t="s">
        <v>644</v>
      </c>
      <c r="W82" s="24" t="s">
        <v>645</v>
      </c>
      <c r="X82" s="24" t="s">
        <v>422</v>
      </c>
      <c r="Y82" s="25"/>
      <c r="Z82" s="24" t="s">
        <v>31</v>
      </c>
      <c r="AA82" s="24" t="s">
        <v>31</v>
      </c>
      <c r="AB82" s="24" t="s">
        <v>31</v>
      </c>
      <c r="AC82" s="24" t="s">
        <v>31</v>
      </c>
      <c r="AD82" s="24" t="s">
        <v>31</v>
      </c>
      <c r="AE82" s="25" t="s">
        <v>31</v>
      </c>
      <c r="AF82" s="24"/>
      <c r="AG82" s="24"/>
      <c r="AH82" s="24"/>
      <c r="AI82" s="24"/>
      <c r="AJ82" s="25"/>
      <c r="AK82" s="10"/>
      <c r="AL82" s="52"/>
      <c r="AM82" s="52"/>
      <c r="AN82" s="10"/>
      <c r="AO82" s="10"/>
      <c r="AP82" s="10"/>
      <c r="AQ82" s="10"/>
      <c r="AR82" s="10"/>
      <c r="AS82" s="10"/>
      <c r="AT82" s="10"/>
    </row>
    <row r="83" spans="1:46" x14ac:dyDescent="0.4">
      <c r="A83" s="73"/>
      <c r="B83" s="24" t="s">
        <v>680</v>
      </c>
      <c r="C83" s="24" t="s">
        <v>602</v>
      </c>
      <c r="D83" s="24" t="s">
        <v>353</v>
      </c>
      <c r="E83" s="24" t="s">
        <v>53</v>
      </c>
      <c r="F83" s="24" t="s">
        <v>354</v>
      </c>
      <c r="G83" s="25"/>
      <c r="H83" s="24" t="s">
        <v>681</v>
      </c>
      <c r="I83" s="24" t="s">
        <v>602</v>
      </c>
      <c r="J83" s="24" t="s">
        <v>335</v>
      </c>
      <c r="K83" s="24" t="s">
        <v>35</v>
      </c>
      <c r="L83" s="24" t="s">
        <v>682</v>
      </c>
      <c r="M83" s="25"/>
      <c r="N83" s="26" t="s">
        <v>813</v>
      </c>
      <c r="O83" s="26" t="s">
        <v>533</v>
      </c>
      <c r="P83" s="26" t="s">
        <v>487</v>
      </c>
      <c r="Q83" s="26"/>
      <c r="R83" s="26" t="s">
        <v>807</v>
      </c>
      <c r="S83" s="27" t="s">
        <v>49</v>
      </c>
      <c r="T83" s="24" t="s">
        <v>31</v>
      </c>
      <c r="U83" s="24" t="s">
        <v>31</v>
      </c>
      <c r="V83" s="24" t="s">
        <v>31</v>
      </c>
      <c r="W83" s="24" t="s">
        <v>31</v>
      </c>
      <c r="X83" s="24" t="s">
        <v>31</v>
      </c>
      <c r="Y83" s="25" t="s">
        <v>31</v>
      </c>
      <c r="Z83" s="24" t="s">
        <v>31</v>
      </c>
      <c r="AA83" s="24" t="s">
        <v>31</v>
      </c>
      <c r="AB83" s="24" t="s">
        <v>31</v>
      </c>
      <c r="AC83" s="24" t="s">
        <v>31</v>
      </c>
      <c r="AD83" s="24" t="s">
        <v>31</v>
      </c>
      <c r="AE83" s="25" t="s">
        <v>31</v>
      </c>
      <c r="AF83" s="24"/>
      <c r="AG83" s="24"/>
      <c r="AH83" s="24"/>
      <c r="AI83" s="24"/>
      <c r="AJ83" s="25"/>
      <c r="AK83" s="10"/>
      <c r="AL83" s="52"/>
      <c r="AM83" s="52"/>
      <c r="AN83" s="10"/>
      <c r="AO83" s="10"/>
      <c r="AP83" s="10"/>
      <c r="AQ83" s="10"/>
      <c r="AR83" s="10"/>
      <c r="AS83" s="10"/>
      <c r="AT83" s="10"/>
    </row>
    <row r="84" spans="1:46" x14ac:dyDescent="0.4">
      <c r="A84" s="73"/>
      <c r="B84" s="42" t="s">
        <v>814</v>
      </c>
      <c r="C84" s="42" t="s">
        <v>583</v>
      </c>
      <c r="D84" s="42" t="s">
        <v>815</v>
      </c>
      <c r="E84" s="42" t="s">
        <v>137</v>
      </c>
      <c r="F84" s="42" t="s">
        <v>625</v>
      </c>
      <c r="G84" s="43" t="s">
        <v>363</v>
      </c>
      <c r="H84" s="24" t="s">
        <v>601</v>
      </c>
      <c r="I84" s="24" t="s">
        <v>602</v>
      </c>
      <c r="J84" s="24" t="s">
        <v>175</v>
      </c>
      <c r="K84" s="24" t="s">
        <v>53</v>
      </c>
      <c r="L84" s="24" t="s">
        <v>147</v>
      </c>
      <c r="M84" s="25"/>
      <c r="N84" s="26" t="s">
        <v>816</v>
      </c>
      <c r="O84" s="26" t="s">
        <v>533</v>
      </c>
      <c r="P84" s="26" t="s">
        <v>483</v>
      </c>
      <c r="Q84" s="26"/>
      <c r="R84" s="26" t="s">
        <v>807</v>
      </c>
      <c r="S84" s="27" t="s">
        <v>49</v>
      </c>
      <c r="T84" s="24" t="s">
        <v>31</v>
      </c>
      <c r="U84" s="24" t="s">
        <v>31</v>
      </c>
      <c r="V84" s="24" t="s">
        <v>31</v>
      </c>
      <c r="W84" s="24" t="s">
        <v>31</v>
      </c>
      <c r="X84" s="24" t="s">
        <v>31</v>
      </c>
      <c r="Y84" s="25" t="s">
        <v>31</v>
      </c>
      <c r="Z84" s="24" t="s">
        <v>31</v>
      </c>
      <c r="AA84" s="24" t="s">
        <v>31</v>
      </c>
      <c r="AB84" s="24" t="s">
        <v>31</v>
      </c>
      <c r="AC84" s="24" t="s">
        <v>31</v>
      </c>
      <c r="AD84" s="24" t="s">
        <v>31</v>
      </c>
      <c r="AE84" s="25" t="s">
        <v>31</v>
      </c>
      <c r="AF84" s="24"/>
      <c r="AG84" s="24"/>
      <c r="AH84" s="24"/>
      <c r="AI84" s="24"/>
      <c r="AJ84" s="25"/>
      <c r="AK84" s="10"/>
      <c r="AL84" s="52"/>
      <c r="AM84" s="52"/>
      <c r="AN84" s="10"/>
      <c r="AO84" s="10"/>
      <c r="AP84" s="10"/>
      <c r="AQ84" s="10"/>
      <c r="AR84" s="10"/>
      <c r="AS84" s="10"/>
      <c r="AT84" s="10"/>
    </row>
    <row r="85" spans="1:46" x14ac:dyDescent="0.4">
      <c r="A85" s="73"/>
      <c r="B85" s="42" t="s">
        <v>817</v>
      </c>
      <c r="C85" s="42" t="s">
        <v>583</v>
      </c>
      <c r="D85" s="42" t="s">
        <v>818</v>
      </c>
      <c r="E85" s="42" t="s">
        <v>274</v>
      </c>
      <c r="F85" s="42" t="s">
        <v>635</v>
      </c>
      <c r="G85" s="43" t="s">
        <v>363</v>
      </c>
      <c r="H85" s="24" t="s">
        <v>616</v>
      </c>
      <c r="I85" s="24" t="s">
        <v>602</v>
      </c>
      <c r="J85" s="24" t="s">
        <v>197</v>
      </c>
      <c r="K85" s="24" t="s">
        <v>86</v>
      </c>
      <c r="L85" s="24" t="s">
        <v>151</v>
      </c>
      <c r="M85" s="25"/>
      <c r="N85" s="24" t="s">
        <v>819</v>
      </c>
      <c r="O85" s="24" t="s">
        <v>519</v>
      </c>
      <c r="P85" s="24" t="s">
        <v>835</v>
      </c>
      <c r="Q85" s="24" t="s">
        <v>140</v>
      </c>
      <c r="R85" s="24" t="s">
        <v>21</v>
      </c>
      <c r="S85" s="25"/>
      <c r="T85" s="24" t="s">
        <v>31</v>
      </c>
      <c r="U85" s="24" t="s">
        <v>31</v>
      </c>
      <c r="V85" s="24" t="s">
        <v>31</v>
      </c>
      <c r="W85" s="24" t="s">
        <v>31</v>
      </c>
      <c r="X85" s="24" t="s">
        <v>31</v>
      </c>
      <c r="Y85" s="25" t="s">
        <v>31</v>
      </c>
      <c r="Z85" s="24" t="s">
        <v>31</v>
      </c>
      <c r="AA85" s="24" t="s">
        <v>31</v>
      </c>
      <c r="AB85" s="24" t="s">
        <v>31</v>
      </c>
      <c r="AC85" s="24" t="s">
        <v>31</v>
      </c>
      <c r="AD85" s="24" t="s">
        <v>31</v>
      </c>
      <c r="AE85" s="25" t="s">
        <v>31</v>
      </c>
      <c r="AF85" s="24"/>
      <c r="AG85" s="24"/>
      <c r="AH85" s="24"/>
      <c r="AI85" s="24"/>
      <c r="AJ85" s="25"/>
      <c r="AK85" s="10"/>
      <c r="AL85" s="52"/>
      <c r="AM85" s="52"/>
      <c r="AN85" s="10"/>
      <c r="AO85" s="10"/>
      <c r="AP85" s="10"/>
      <c r="AQ85" s="10"/>
      <c r="AR85" s="10"/>
      <c r="AS85" s="10"/>
      <c r="AT85" s="10"/>
    </row>
    <row r="86" spans="1:46" x14ac:dyDescent="0.4">
      <c r="A86" s="73"/>
      <c r="B86" s="42" t="s">
        <v>700</v>
      </c>
      <c r="C86" s="42" t="s">
        <v>602</v>
      </c>
      <c r="D86" s="42" t="s">
        <v>221</v>
      </c>
      <c r="E86" s="42" t="s">
        <v>146</v>
      </c>
      <c r="F86" s="42" t="s">
        <v>701</v>
      </c>
      <c r="G86" s="43" t="s">
        <v>363</v>
      </c>
      <c r="H86" s="26" t="s">
        <v>820</v>
      </c>
      <c r="I86" s="26" t="s">
        <v>533</v>
      </c>
      <c r="J86" s="26" t="s">
        <v>472</v>
      </c>
      <c r="K86" s="26"/>
      <c r="L86" s="26" t="s">
        <v>821</v>
      </c>
      <c r="M86" s="27" t="s">
        <v>49</v>
      </c>
      <c r="N86" s="24" t="s">
        <v>822</v>
      </c>
      <c r="O86" s="24" t="s">
        <v>519</v>
      </c>
      <c r="P86" s="24" t="s">
        <v>835</v>
      </c>
      <c r="Q86" s="24" t="s">
        <v>189</v>
      </c>
      <c r="R86" s="24" t="s">
        <v>101</v>
      </c>
      <c r="S86" s="25"/>
      <c r="T86" s="24" t="s">
        <v>31</v>
      </c>
      <c r="U86" s="24" t="s">
        <v>31</v>
      </c>
      <c r="V86" s="24" t="s">
        <v>31</v>
      </c>
      <c r="W86" s="24" t="s">
        <v>31</v>
      </c>
      <c r="X86" s="24" t="s">
        <v>31</v>
      </c>
      <c r="Y86" s="25" t="s">
        <v>31</v>
      </c>
      <c r="Z86" s="24" t="s">
        <v>31</v>
      </c>
      <c r="AA86" s="24" t="s">
        <v>31</v>
      </c>
      <c r="AB86" s="24" t="s">
        <v>31</v>
      </c>
      <c r="AC86" s="24" t="s">
        <v>31</v>
      </c>
      <c r="AD86" s="24" t="s">
        <v>31</v>
      </c>
      <c r="AE86" s="25" t="s">
        <v>31</v>
      </c>
      <c r="AF86" s="24"/>
      <c r="AG86" s="24"/>
      <c r="AH86" s="24"/>
      <c r="AI86" s="24"/>
      <c r="AJ86" s="25"/>
      <c r="AK86" s="10"/>
      <c r="AL86" s="52"/>
      <c r="AM86" s="52"/>
      <c r="AN86" s="10"/>
      <c r="AO86" s="10"/>
      <c r="AP86" s="10"/>
      <c r="AQ86" s="10"/>
      <c r="AR86" s="10"/>
      <c r="AS86" s="10"/>
      <c r="AT86" s="10"/>
    </row>
    <row r="87" spans="1:46" x14ac:dyDescent="0.4">
      <c r="A87" s="73"/>
      <c r="B87" s="42" t="s">
        <v>702</v>
      </c>
      <c r="C87" s="42" t="s">
        <v>602</v>
      </c>
      <c r="D87" s="42" t="s">
        <v>373</v>
      </c>
      <c r="E87" s="42" t="s">
        <v>499</v>
      </c>
      <c r="F87" s="42" t="s">
        <v>703</v>
      </c>
      <c r="G87" s="43" t="s">
        <v>363</v>
      </c>
      <c r="H87" s="26" t="s">
        <v>823</v>
      </c>
      <c r="I87" s="26" t="s">
        <v>533</v>
      </c>
      <c r="J87" s="26" t="s">
        <v>481</v>
      </c>
      <c r="K87" s="26"/>
      <c r="L87" s="26" t="s">
        <v>821</v>
      </c>
      <c r="M87" s="27" t="s">
        <v>49</v>
      </c>
      <c r="N87" s="24" t="s">
        <v>824</v>
      </c>
      <c r="O87" s="24" t="s">
        <v>545</v>
      </c>
      <c r="P87" s="24" t="s">
        <v>825</v>
      </c>
      <c r="Q87" s="24" t="s">
        <v>25</v>
      </c>
      <c r="R87" s="24" t="s">
        <v>156</v>
      </c>
      <c r="S87" s="25"/>
      <c r="T87" s="24" t="s">
        <v>31</v>
      </c>
      <c r="U87" s="24" t="s">
        <v>31</v>
      </c>
      <c r="V87" s="24" t="s">
        <v>31</v>
      </c>
      <c r="W87" s="24" t="s">
        <v>31</v>
      </c>
      <c r="X87" s="24" t="s">
        <v>31</v>
      </c>
      <c r="Y87" s="25" t="s">
        <v>31</v>
      </c>
      <c r="Z87" s="24" t="s">
        <v>31</v>
      </c>
      <c r="AA87" s="24" t="s">
        <v>31</v>
      </c>
      <c r="AB87" s="24" t="s">
        <v>31</v>
      </c>
      <c r="AC87" s="24" t="s">
        <v>31</v>
      </c>
      <c r="AD87" s="24" t="s">
        <v>31</v>
      </c>
      <c r="AE87" s="25" t="s">
        <v>31</v>
      </c>
      <c r="AF87" s="24"/>
      <c r="AG87" s="24"/>
      <c r="AH87" s="24"/>
      <c r="AI87" s="24"/>
      <c r="AJ87" s="25"/>
      <c r="AK87" s="10"/>
      <c r="AL87" s="52"/>
      <c r="AM87" s="52"/>
      <c r="AN87" s="10"/>
      <c r="AO87" s="10"/>
      <c r="AP87" s="10"/>
      <c r="AQ87" s="10"/>
      <c r="AR87" s="10"/>
      <c r="AS87" s="10"/>
      <c r="AT87" s="10"/>
    </row>
    <row r="88" spans="1:46" x14ac:dyDescent="0.4">
      <c r="A88" s="73"/>
      <c r="B88" s="42" t="s">
        <v>704</v>
      </c>
      <c r="C88" s="42" t="s">
        <v>602</v>
      </c>
      <c r="D88" s="42" t="s">
        <v>378</v>
      </c>
      <c r="E88" s="42" t="s">
        <v>77</v>
      </c>
      <c r="F88" s="42" t="s">
        <v>705</v>
      </c>
      <c r="G88" s="43" t="s">
        <v>363</v>
      </c>
      <c r="H88" s="26" t="s">
        <v>826</v>
      </c>
      <c r="I88" s="26" t="s">
        <v>533</v>
      </c>
      <c r="J88" s="26" t="s">
        <v>483</v>
      </c>
      <c r="K88" s="26"/>
      <c r="L88" s="26" t="s">
        <v>821</v>
      </c>
      <c r="M88" s="27" t="s">
        <v>49</v>
      </c>
      <c r="N88" s="24" t="s">
        <v>812</v>
      </c>
      <c r="O88" s="24" t="s">
        <v>643</v>
      </c>
      <c r="P88" s="24" t="s">
        <v>644</v>
      </c>
      <c r="Q88" s="24" t="s">
        <v>645</v>
      </c>
      <c r="R88" s="24" t="s">
        <v>422</v>
      </c>
      <c r="S88" s="25"/>
      <c r="T88" s="24" t="s">
        <v>31</v>
      </c>
      <c r="U88" s="24" t="s">
        <v>31</v>
      </c>
      <c r="V88" s="24" t="s">
        <v>31</v>
      </c>
      <c r="W88" s="24" t="s">
        <v>31</v>
      </c>
      <c r="X88" s="24" t="s">
        <v>31</v>
      </c>
      <c r="Y88" s="25" t="s">
        <v>31</v>
      </c>
      <c r="Z88" s="24" t="s">
        <v>31</v>
      </c>
      <c r="AA88" s="24" t="s">
        <v>31</v>
      </c>
      <c r="AB88" s="24" t="s">
        <v>31</v>
      </c>
      <c r="AC88" s="24" t="s">
        <v>31</v>
      </c>
      <c r="AD88" s="24" t="s">
        <v>31</v>
      </c>
      <c r="AE88" s="25" t="s">
        <v>31</v>
      </c>
      <c r="AF88" s="24"/>
      <c r="AG88" s="24"/>
      <c r="AH88" s="24"/>
      <c r="AI88" s="24"/>
      <c r="AJ88" s="25"/>
      <c r="AK88" s="10"/>
      <c r="AL88" s="52"/>
      <c r="AM88" s="52"/>
      <c r="AN88" s="10"/>
      <c r="AO88" s="10"/>
      <c r="AP88" s="10"/>
      <c r="AQ88" s="10"/>
      <c r="AR88" s="10"/>
      <c r="AS88" s="10"/>
      <c r="AT88" s="10"/>
    </row>
    <row r="89" spans="1:46" x14ac:dyDescent="0.4">
      <c r="A89" s="73"/>
      <c r="B89" s="24" t="s">
        <v>690</v>
      </c>
      <c r="C89" s="24" t="s">
        <v>602</v>
      </c>
      <c r="D89" s="24" t="s">
        <v>375</v>
      </c>
      <c r="E89" s="24" t="s">
        <v>235</v>
      </c>
      <c r="F89" s="24" t="s">
        <v>244</v>
      </c>
      <c r="G89" s="25"/>
      <c r="H89" s="26" t="s">
        <v>827</v>
      </c>
      <c r="I89" s="26" t="s">
        <v>533</v>
      </c>
      <c r="J89" s="26" t="s">
        <v>485</v>
      </c>
      <c r="K89" s="26"/>
      <c r="L89" s="26" t="s">
        <v>821</v>
      </c>
      <c r="M89" s="27" t="s">
        <v>49</v>
      </c>
      <c r="N89" s="24" t="s">
        <v>828</v>
      </c>
      <c r="O89" s="24" t="s">
        <v>829</v>
      </c>
      <c r="P89" s="24" t="s">
        <v>784</v>
      </c>
      <c r="Q89" s="24" t="s">
        <v>463</v>
      </c>
      <c r="R89" s="24" t="s">
        <v>119</v>
      </c>
      <c r="S89" s="25"/>
      <c r="T89" s="24" t="s">
        <v>31</v>
      </c>
      <c r="U89" s="24" t="s">
        <v>31</v>
      </c>
      <c r="V89" s="24" t="s">
        <v>31</v>
      </c>
      <c r="W89" s="24" t="s">
        <v>31</v>
      </c>
      <c r="X89" s="24" t="s">
        <v>31</v>
      </c>
      <c r="Y89" s="25" t="s">
        <v>31</v>
      </c>
      <c r="Z89" s="24" t="s">
        <v>31</v>
      </c>
      <c r="AA89" s="24" t="s">
        <v>31</v>
      </c>
      <c r="AB89" s="24" t="s">
        <v>31</v>
      </c>
      <c r="AC89" s="24" t="s">
        <v>31</v>
      </c>
      <c r="AD89" s="24" t="s">
        <v>31</v>
      </c>
      <c r="AE89" s="25" t="s">
        <v>31</v>
      </c>
      <c r="AF89" s="24"/>
      <c r="AG89" s="24"/>
      <c r="AH89" s="24"/>
      <c r="AI89" s="24"/>
      <c r="AJ89" s="25"/>
      <c r="AK89" s="10"/>
      <c r="AL89" s="52"/>
      <c r="AM89" s="52"/>
      <c r="AN89" s="10"/>
      <c r="AO89" s="10"/>
      <c r="AP89" s="10"/>
      <c r="AQ89" s="10"/>
      <c r="AR89" s="10"/>
      <c r="AS89" s="10"/>
      <c r="AT89" s="10"/>
    </row>
    <row r="90" spans="1:46" x14ac:dyDescent="0.4">
      <c r="A90" s="73"/>
      <c r="B90" s="24" t="s">
        <v>694</v>
      </c>
      <c r="C90" s="24" t="s">
        <v>602</v>
      </c>
      <c r="D90" s="24" t="s">
        <v>329</v>
      </c>
      <c r="E90" s="24" t="s">
        <v>176</v>
      </c>
      <c r="F90" s="24" t="s">
        <v>254</v>
      </c>
      <c r="G90" s="25"/>
      <c r="H90" s="26" t="s">
        <v>830</v>
      </c>
      <c r="I90" s="26" t="s">
        <v>533</v>
      </c>
      <c r="J90" s="26" t="s">
        <v>487</v>
      </c>
      <c r="K90" s="26"/>
      <c r="L90" s="26" t="s">
        <v>821</v>
      </c>
      <c r="M90" s="27" t="s">
        <v>49</v>
      </c>
      <c r="N90" s="24" t="s">
        <v>31</v>
      </c>
      <c r="O90" s="24" t="s">
        <v>31</v>
      </c>
      <c r="P90" s="24" t="s">
        <v>31</v>
      </c>
      <c r="Q90" s="24" t="s">
        <v>31</v>
      </c>
      <c r="R90" s="24" t="s">
        <v>31</v>
      </c>
      <c r="S90" s="25" t="s">
        <v>31</v>
      </c>
      <c r="T90" s="24" t="s">
        <v>31</v>
      </c>
      <c r="U90" s="24" t="s">
        <v>31</v>
      </c>
      <c r="V90" s="24" t="s">
        <v>31</v>
      </c>
      <c r="W90" s="24" t="s">
        <v>31</v>
      </c>
      <c r="X90" s="24" t="s">
        <v>31</v>
      </c>
      <c r="Y90" s="25" t="s">
        <v>31</v>
      </c>
      <c r="Z90" s="24" t="s">
        <v>31</v>
      </c>
      <c r="AA90" s="24" t="s">
        <v>31</v>
      </c>
      <c r="AB90" s="24" t="s">
        <v>31</v>
      </c>
      <c r="AC90" s="24" t="s">
        <v>31</v>
      </c>
      <c r="AD90" s="24" t="s">
        <v>31</v>
      </c>
      <c r="AE90" s="25" t="s">
        <v>31</v>
      </c>
      <c r="AF90" s="24"/>
      <c r="AG90" s="24"/>
      <c r="AH90" s="24"/>
      <c r="AI90" s="24"/>
      <c r="AJ90" s="25"/>
      <c r="AK90" s="10"/>
      <c r="AL90" s="52"/>
      <c r="AM90" s="52"/>
      <c r="AN90" s="10"/>
      <c r="AO90" s="10"/>
      <c r="AP90" s="10"/>
      <c r="AQ90" s="10"/>
      <c r="AR90" s="10"/>
      <c r="AS90" s="10"/>
      <c r="AT90" s="10"/>
    </row>
    <row r="91" spans="1:46" x14ac:dyDescent="0.4">
      <c r="A91" s="73"/>
      <c r="B91" s="24" t="s">
        <v>31</v>
      </c>
      <c r="C91" s="24" t="s">
        <v>31</v>
      </c>
      <c r="D91" s="24" t="s">
        <v>31</v>
      </c>
      <c r="E91" s="24" t="s">
        <v>31</v>
      </c>
      <c r="F91" s="24" t="s">
        <v>31</v>
      </c>
      <c r="G91" s="25" t="s">
        <v>31</v>
      </c>
      <c r="H91" s="24" t="s">
        <v>626</v>
      </c>
      <c r="I91" s="24" t="s">
        <v>602</v>
      </c>
      <c r="J91" s="24" t="s">
        <v>208</v>
      </c>
      <c r="K91" s="24" t="s">
        <v>217</v>
      </c>
      <c r="L91" s="24" t="s">
        <v>627</v>
      </c>
      <c r="M91" s="25"/>
      <c r="N91" s="24" t="s">
        <v>31</v>
      </c>
      <c r="O91" s="24" t="s">
        <v>31</v>
      </c>
      <c r="P91" s="24" t="s">
        <v>31</v>
      </c>
      <c r="Q91" s="24" t="s">
        <v>31</v>
      </c>
      <c r="R91" s="24" t="s">
        <v>31</v>
      </c>
      <c r="S91" s="25" t="s">
        <v>31</v>
      </c>
      <c r="T91" s="24" t="s">
        <v>31</v>
      </c>
      <c r="U91" s="24" t="s">
        <v>31</v>
      </c>
      <c r="V91" s="24" t="s">
        <v>31</v>
      </c>
      <c r="W91" s="24" t="s">
        <v>31</v>
      </c>
      <c r="X91" s="24" t="s">
        <v>31</v>
      </c>
      <c r="Y91" s="25" t="s">
        <v>31</v>
      </c>
      <c r="Z91" s="24" t="s">
        <v>31</v>
      </c>
      <c r="AA91" s="24" t="s">
        <v>31</v>
      </c>
      <c r="AB91" s="24" t="s">
        <v>31</v>
      </c>
      <c r="AC91" s="24" t="s">
        <v>31</v>
      </c>
      <c r="AD91" s="24" t="s">
        <v>31</v>
      </c>
      <c r="AE91" s="25" t="s">
        <v>31</v>
      </c>
      <c r="AF91" s="24"/>
      <c r="AG91" s="24"/>
      <c r="AH91" s="24"/>
      <c r="AI91" s="24"/>
      <c r="AJ91" s="25"/>
      <c r="AK91" s="10"/>
      <c r="AL91" s="52"/>
      <c r="AM91" s="52"/>
      <c r="AN91" s="10"/>
      <c r="AO91" s="10"/>
      <c r="AP91" s="10"/>
      <c r="AQ91" s="10"/>
      <c r="AR91" s="10"/>
      <c r="AS91" s="10"/>
      <c r="AT91" s="10"/>
    </row>
    <row r="92" spans="1:46" x14ac:dyDescent="0.4">
      <c r="A92" s="73"/>
      <c r="B92" s="24" t="s">
        <v>31</v>
      </c>
      <c r="C92" s="24" t="s">
        <v>31</v>
      </c>
      <c r="D92" s="24" t="s">
        <v>31</v>
      </c>
      <c r="E92" s="24" t="s">
        <v>31</v>
      </c>
      <c r="F92" s="24" t="s">
        <v>31</v>
      </c>
      <c r="G92" s="25" t="s">
        <v>31</v>
      </c>
      <c r="H92" s="24" t="s">
        <v>636</v>
      </c>
      <c r="I92" s="24" t="s">
        <v>602</v>
      </c>
      <c r="J92" s="24" t="s">
        <v>221</v>
      </c>
      <c r="K92" s="24" t="s">
        <v>77</v>
      </c>
      <c r="L92" s="24" t="s">
        <v>637</v>
      </c>
      <c r="M92" s="25"/>
      <c r="N92" s="24" t="s">
        <v>31</v>
      </c>
      <c r="O92" s="24" t="s">
        <v>31</v>
      </c>
      <c r="P92" s="24" t="s">
        <v>31</v>
      </c>
      <c r="Q92" s="24" t="s">
        <v>31</v>
      </c>
      <c r="R92" s="24" t="s">
        <v>31</v>
      </c>
      <c r="S92" s="25" t="s">
        <v>31</v>
      </c>
      <c r="T92" s="24" t="s">
        <v>31</v>
      </c>
      <c r="U92" s="24" t="s">
        <v>31</v>
      </c>
      <c r="V92" s="24" t="s">
        <v>31</v>
      </c>
      <c r="W92" s="24" t="s">
        <v>31</v>
      </c>
      <c r="X92" s="24" t="s">
        <v>31</v>
      </c>
      <c r="Y92" s="25" t="s">
        <v>31</v>
      </c>
      <c r="Z92" s="24" t="s">
        <v>31</v>
      </c>
      <c r="AA92" s="24" t="s">
        <v>31</v>
      </c>
      <c r="AB92" s="24" t="s">
        <v>31</v>
      </c>
      <c r="AC92" s="24" t="s">
        <v>31</v>
      </c>
      <c r="AD92" s="24" t="s">
        <v>31</v>
      </c>
      <c r="AE92" s="25" t="s">
        <v>31</v>
      </c>
      <c r="AF92" s="24"/>
      <c r="AG92" s="24"/>
      <c r="AH92" s="24"/>
      <c r="AI92" s="24"/>
      <c r="AJ92" s="25"/>
      <c r="AK92" s="10"/>
      <c r="AL92" s="52"/>
      <c r="AM92" s="52"/>
      <c r="AN92" s="10"/>
      <c r="AO92" s="10"/>
      <c r="AP92" s="10"/>
      <c r="AQ92" s="10"/>
      <c r="AR92" s="10"/>
      <c r="AS92" s="10"/>
      <c r="AT92" s="10"/>
    </row>
    <row r="93" spans="1:46" x14ac:dyDescent="0.4">
      <c r="A93" s="73"/>
      <c r="B93" s="24" t="s">
        <v>31</v>
      </c>
      <c r="C93" s="24" t="s">
        <v>31</v>
      </c>
      <c r="D93" s="24" t="s">
        <v>31</v>
      </c>
      <c r="E93" s="24" t="s">
        <v>31</v>
      </c>
      <c r="F93" s="24" t="s">
        <v>31</v>
      </c>
      <c r="G93" s="25" t="s">
        <v>31</v>
      </c>
      <c r="H93" s="24" t="s">
        <v>646</v>
      </c>
      <c r="I93" s="24" t="s">
        <v>602</v>
      </c>
      <c r="J93" s="24" t="s">
        <v>234</v>
      </c>
      <c r="K93" s="24" t="s">
        <v>146</v>
      </c>
      <c r="L93" s="24" t="s">
        <v>647</v>
      </c>
      <c r="M93" s="25"/>
      <c r="N93" s="24" t="s">
        <v>31</v>
      </c>
      <c r="O93" s="24" t="s">
        <v>31</v>
      </c>
      <c r="P93" s="24" t="s">
        <v>31</v>
      </c>
      <c r="Q93" s="24" t="s">
        <v>31</v>
      </c>
      <c r="R93" s="24" t="s">
        <v>31</v>
      </c>
      <c r="S93" s="25" t="s">
        <v>31</v>
      </c>
      <c r="T93" s="24" t="s">
        <v>31</v>
      </c>
      <c r="U93" s="24" t="s">
        <v>31</v>
      </c>
      <c r="V93" s="24" t="s">
        <v>31</v>
      </c>
      <c r="W93" s="24" t="s">
        <v>31</v>
      </c>
      <c r="X93" s="24" t="s">
        <v>31</v>
      </c>
      <c r="Y93" s="25" t="s">
        <v>31</v>
      </c>
      <c r="Z93" s="24" t="s">
        <v>31</v>
      </c>
      <c r="AA93" s="24" t="s">
        <v>31</v>
      </c>
      <c r="AB93" s="24" t="s">
        <v>31</v>
      </c>
      <c r="AC93" s="24" t="s">
        <v>31</v>
      </c>
      <c r="AD93" s="24" t="s">
        <v>31</v>
      </c>
      <c r="AE93" s="25" t="s">
        <v>31</v>
      </c>
      <c r="AF93" s="24"/>
      <c r="AG93" s="24"/>
      <c r="AH93" s="24"/>
      <c r="AI93" s="24"/>
      <c r="AJ93" s="25"/>
      <c r="AK93" s="10"/>
      <c r="AL93" s="52"/>
      <c r="AM93" s="52"/>
      <c r="AN93" s="10"/>
      <c r="AO93" s="10"/>
      <c r="AP93" s="10"/>
      <c r="AQ93" s="10"/>
      <c r="AR93" s="10"/>
      <c r="AS93" s="10"/>
      <c r="AT93" s="10"/>
    </row>
    <row r="94" spans="1:46" x14ac:dyDescent="0.4">
      <c r="A94" s="73"/>
      <c r="B94" s="24" t="s">
        <v>31</v>
      </c>
      <c r="C94" s="24" t="s">
        <v>31</v>
      </c>
      <c r="D94" s="24" t="s">
        <v>31</v>
      </c>
      <c r="E94" s="24" t="s">
        <v>31</v>
      </c>
      <c r="F94" s="24" t="s">
        <v>31</v>
      </c>
      <c r="G94" s="25" t="s">
        <v>31</v>
      </c>
      <c r="H94" s="24" t="s">
        <v>831</v>
      </c>
      <c r="I94" s="24" t="s">
        <v>583</v>
      </c>
      <c r="J94" s="24" t="s">
        <v>366</v>
      </c>
      <c r="K94" s="24" t="s">
        <v>194</v>
      </c>
      <c r="L94" s="24" t="s">
        <v>701</v>
      </c>
      <c r="M94" s="25"/>
      <c r="N94" s="24" t="s">
        <v>31</v>
      </c>
      <c r="O94" s="24" t="s">
        <v>31</v>
      </c>
      <c r="P94" s="24" t="s">
        <v>31</v>
      </c>
      <c r="Q94" s="24" t="s">
        <v>31</v>
      </c>
      <c r="R94" s="24" t="s">
        <v>31</v>
      </c>
      <c r="S94" s="25" t="s">
        <v>31</v>
      </c>
      <c r="T94" s="24" t="s">
        <v>31</v>
      </c>
      <c r="U94" s="24" t="s">
        <v>31</v>
      </c>
      <c r="V94" s="24" t="s">
        <v>31</v>
      </c>
      <c r="W94" s="24" t="s">
        <v>31</v>
      </c>
      <c r="X94" s="24" t="s">
        <v>31</v>
      </c>
      <c r="Y94" s="25" t="s">
        <v>31</v>
      </c>
      <c r="Z94" s="24" t="s">
        <v>31</v>
      </c>
      <c r="AA94" s="24" t="s">
        <v>31</v>
      </c>
      <c r="AB94" s="24" t="s">
        <v>31</v>
      </c>
      <c r="AC94" s="24" t="s">
        <v>31</v>
      </c>
      <c r="AD94" s="24" t="s">
        <v>31</v>
      </c>
      <c r="AE94" s="25" t="s">
        <v>31</v>
      </c>
      <c r="AF94" s="24"/>
      <c r="AG94" s="24"/>
      <c r="AH94" s="24"/>
      <c r="AI94" s="24"/>
      <c r="AJ94" s="25"/>
      <c r="AK94" s="10"/>
      <c r="AL94" s="52"/>
      <c r="AM94" s="52"/>
      <c r="AN94" s="10"/>
      <c r="AO94" s="10"/>
      <c r="AP94" s="10"/>
      <c r="AQ94" s="10"/>
      <c r="AR94" s="10"/>
      <c r="AS94" s="10"/>
      <c r="AT94" s="10"/>
    </row>
    <row r="95" spans="1:46" x14ac:dyDescent="0.4">
      <c r="A95" s="73"/>
      <c r="B95" s="24" t="s">
        <v>31</v>
      </c>
      <c r="C95" s="24" t="s">
        <v>31</v>
      </c>
      <c r="D95" s="24" t="s">
        <v>31</v>
      </c>
      <c r="E95" s="24" t="s">
        <v>31</v>
      </c>
      <c r="F95" s="24" t="s">
        <v>31</v>
      </c>
      <c r="G95" s="25" t="s">
        <v>31</v>
      </c>
      <c r="H95" s="24" t="s">
        <v>832</v>
      </c>
      <c r="I95" s="24" t="s">
        <v>583</v>
      </c>
      <c r="J95" s="24" t="s">
        <v>193</v>
      </c>
      <c r="K95" s="24" t="s">
        <v>44</v>
      </c>
      <c r="L95" s="24" t="s">
        <v>752</v>
      </c>
      <c r="M95" s="25"/>
      <c r="N95" s="24" t="s">
        <v>31</v>
      </c>
      <c r="O95" s="24" t="s">
        <v>31</v>
      </c>
      <c r="P95" s="24" t="s">
        <v>31</v>
      </c>
      <c r="Q95" s="24" t="s">
        <v>31</v>
      </c>
      <c r="R95" s="24" t="s">
        <v>31</v>
      </c>
      <c r="S95" s="25" t="s">
        <v>31</v>
      </c>
      <c r="T95" s="24" t="s">
        <v>31</v>
      </c>
      <c r="U95" s="24" t="s">
        <v>31</v>
      </c>
      <c r="V95" s="24" t="s">
        <v>31</v>
      </c>
      <c r="W95" s="24" t="s">
        <v>31</v>
      </c>
      <c r="X95" s="24" t="s">
        <v>31</v>
      </c>
      <c r="Y95" s="25" t="s">
        <v>31</v>
      </c>
      <c r="Z95" s="24" t="s">
        <v>31</v>
      </c>
      <c r="AA95" s="24" t="s">
        <v>31</v>
      </c>
      <c r="AB95" s="24" t="s">
        <v>31</v>
      </c>
      <c r="AC95" s="24" t="s">
        <v>31</v>
      </c>
      <c r="AD95" s="24" t="s">
        <v>31</v>
      </c>
      <c r="AE95" s="25" t="s">
        <v>31</v>
      </c>
      <c r="AF95" s="24"/>
      <c r="AG95" s="24"/>
      <c r="AH95" s="24"/>
      <c r="AI95" s="24"/>
      <c r="AJ95" s="25"/>
      <c r="AK95" s="10"/>
      <c r="AL95" s="52"/>
      <c r="AM95" s="52"/>
      <c r="AN95" s="10"/>
      <c r="AO95" s="10"/>
      <c r="AP95" s="10"/>
      <c r="AQ95" s="10"/>
      <c r="AR95" s="10"/>
      <c r="AS95" s="10"/>
      <c r="AT95" s="10"/>
    </row>
    <row r="96" spans="1:46" ht="14.25" thickBot="1" x14ac:dyDescent="0.45">
      <c r="A96" s="74"/>
      <c r="B96" s="30" t="s">
        <v>31</v>
      </c>
      <c r="C96" s="30" t="s">
        <v>31</v>
      </c>
      <c r="D96" s="30" t="s">
        <v>31</v>
      </c>
      <c r="E96" s="30" t="s">
        <v>31</v>
      </c>
      <c r="F96" s="30" t="s">
        <v>31</v>
      </c>
      <c r="G96" s="31" t="s">
        <v>31</v>
      </c>
      <c r="H96" s="30" t="s">
        <v>833</v>
      </c>
      <c r="I96" s="30" t="s">
        <v>583</v>
      </c>
      <c r="J96" s="30" t="s">
        <v>361</v>
      </c>
      <c r="K96" s="30" t="s">
        <v>30</v>
      </c>
      <c r="L96" s="30" t="s">
        <v>444</v>
      </c>
      <c r="M96" s="31"/>
      <c r="N96" s="30" t="s">
        <v>31</v>
      </c>
      <c r="O96" s="30" t="s">
        <v>31</v>
      </c>
      <c r="P96" s="30" t="s">
        <v>31</v>
      </c>
      <c r="Q96" s="30" t="s">
        <v>31</v>
      </c>
      <c r="R96" s="30" t="s">
        <v>31</v>
      </c>
      <c r="S96" s="31" t="s">
        <v>31</v>
      </c>
      <c r="T96" s="30" t="s">
        <v>31</v>
      </c>
      <c r="U96" s="30" t="s">
        <v>31</v>
      </c>
      <c r="V96" s="30" t="s">
        <v>31</v>
      </c>
      <c r="W96" s="30" t="s">
        <v>31</v>
      </c>
      <c r="X96" s="30" t="s">
        <v>31</v>
      </c>
      <c r="Y96" s="31" t="s">
        <v>31</v>
      </c>
      <c r="Z96" s="30" t="s">
        <v>31</v>
      </c>
      <c r="AA96" s="30" t="s">
        <v>31</v>
      </c>
      <c r="AB96" s="30" t="s">
        <v>31</v>
      </c>
      <c r="AC96" s="30" t="s">
        <v>31</v>
      </c>
      <c r="AD96" s="30" t="s">
        <v>31</v>
      </c>
      <c r="AE96" s="31" t="s">
        <v>31</v>
      </c>
      <c r="AF96" s="30"/>
      <c r="AG96" s="30"/>
      <c r="AH96" s="30"/>
      <c r="AI96" s="30"/>
      <c r="AJ96" s="31"/>
      <c r="AK96" s="10"/>
      <c r="AL96" s="52"/>
      <c r="AM96" s="52"/>
      <c r="AN96" s="10"/>
      <c r="AO96" s="10"/>
      <c r="AP96" s="10"/>
      <c r="AQ96" s="10"/>
      <c r="AR96" s="10"/>
      <c r="AS96" s="10"/>
      <c r="AT96" s="10"/>
    </row>
    <row r="97" spans="1:2" ht="14.25" x14ac:dyDescent="0.4">
      <c r="A97" s="50" t="s">
        <v>510</v>
      </c>
      <c r="B97" s="51"/>
    </row>
    <row r="98" spans="1:2" ht="14.25" x14ac:dyDescent="0.4">
      <c r="A98" s="53" t="s">
        <v>363</v>
      </c>
      <c r="B98" s="54" t="s">
        <v>511</v>
      </c>
    </row>
    <row r="99" spans="1:2" ht="14.25" x14ac:dyDescent="0.4">
      <c r="A99" s="55" t="s">
        <v>32</v>
      </c>
      <c r="B99" s="54" t="s">
        <v>512</v>
      </c>
    </row>
    <row r="100" spans="1:2" ht="14.25" x14ac:dyDescent="0.4">
      <c r="A100" s="56" t="s">
        <v>165</v>
      </c>
      <c r="B100" s="54" t="s">
        <v>513</v>
      </c>
    </row>
    <row r="101" spans="1:2" ht="14.25" x14ac:dyDescent="0.4">
      <c r="A101" s="57" t="s">
        <v>49</v>
      </c>
      <c r="B101" s="58" t="s">
        <v>514</v>
      </c>
    </row>
  </sheetData>
  <mergeCells count="5">
    <mergeCell ref="A5:A25"/>
    <mergeCell ref="A26:A38"/>
    <mergeCell ref="A39:A52"/>
    <mergeCell ref="A53:A79"/>
    <mergeCell ref="A80:A96"/>
  </mergeCells>
  <phoneticPr fontId="2"/>
  <conditionalFormatting sqref="B5:G96">
    <cfRule type="expression" dxfId="5" priority="13">
      <formula>ISNUMBER(FIND(#REF!,$F5))</formula>
    </cfRule>
  </conditionalFormatting>
  <conditionalFormatting sqref="H5:M96">
    <cfRule type="expression" dxfId="4" priority="14">
      <formula>ISNUMBER(FIND(#REF!,$L5))</formula>
    </cfRule>
  </conditionalFormatting>
  <conditionalFormatting sqref="N5:S96">
    <cfRule type="expression" dxfId="3" priority="15">
      <formula>ISNUMBER(FIND(#REF!,$R5))</formula>
    </cfRule>
  </conditionalFormatting>
  <conditionalFormatting sqref="T5:Y96">
    <cfRule type="expression" dxfId="2" priority="16">
      <formula>ISNUMBER(FIND(#REF!,$X5))</formula>
    </cfRule>
  </conditionalFormatting>
  <conditionalFormatting sqref="Z5:AE96">
    <cfRule type="expression" dxfId="1" priority="17">
      <formula>ISNUMBER(FIND(#REF!,$AD5))</formula>
    </cfRule>
  </conditionalFormatting>
  <conditionalFormatting sqref="AF5:AJ96">
    <cfRule type="expression" dxfId="0" priority="18">
      <formula>ISNUMBER(FIND(#REF!,$AI5))</formula>
    </cfRule>
  </conditionalFormatting>
  <printOptions horizontalCentered="1" verticalCentered="1"/>
  <pageMargins left="0.23622047244094491" right="0.23622047244094491" top="0.74803149606299213" bottom="0.74803149606299213" header="0.31496062992125984" footer="0.31496062992125984"/>
  <pageSetup paperSize="8" scale="38"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9" ma:contentTypeDescription="新しいドキュメントを作成します。" ma:contentTypeScope="" ma:versionID="0d631887f008d538707e4b5cac5a50cd">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b5e9c1888ec7f36793d43cf1399dc7cb"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element ref="ns3:_x30bf__x30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30bf__x30b0_" ma:index="26" nillable="true" ma:displayName="タグ" ma:format="Dropdown" ma:internalName="_x30bf__x30b0_">
      <xsd:complexType>
        <xsd:complexContent>
          <xsd:extension base="dms:MultiChoice">
            <xsd:sequence>
              <xsd:element name="Value" maxOccurs="unbounded" minOccurs="0" nillable="true">
                <xsd:simpleType>
                  <xsd:restriction base="dms:Choice">
                    <xsd:enumeration value="学内"/>
                    <xsd:enumeration value="学外"/>
                    <xsd:enumeration value="会議"/>
                    <xsd:enumeration value="予算"/>
                    <xsd:enumeration value="照会"/>
                    <xsd:enumeration value="通知"/>
                    <xsd:enumeration value="出張"/>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30bf__x30b0_ xmlns="bcaa6dec-61ca-4e61-ad17-e4b50f82e3df" xsi:nil="true"/>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0E41FF-B0DF-4F34-969A-D16BB0543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B9961B-DE8E-486B-9525-9D6D4DE6434F}">
  <ds:schemaRefs>
    <ds:schemaRef ds:uri="http://schemas.microsoft.com/sharepoint/v3/contenttype/forms"/>
  </ds:schemaRefs>
</ds:datastoreItem>
</file>

<file path=customXml/itemProps3.xml><?xml version="1.0" encoding="utf-8"?>
<ds:datastoreItem xmlns:ds="http://schemas.openxmlformats.org/officeDocument/2006/customXml" ds:itemID="{EDF15A2A-0C94-4E44-A675-BE732755B635}">
  <ds:schemaRefs>
    <ds:schemaRef ds:uri="http://schemas.microsoft.com/office/2006/metadata/properties"/>
    <ds:schemaRef ds:uri="http://schemas.microsoft.com/office/infopath/2007/PartnerControls"/>
    <ds:schemaRef ds:uri="bcaa6dec-61ca-4e61-ad17-e4b50f82e3df"/>
    <ds:schemaRef ds:uri="4e9c62e3-a245-45d1-8697-737b421c8bf1"/>
  </ds:schemaRefs>
</ds:datastoreItem>
</file>

<file path=docMetadata/LabelInfo.xml><?xml version="1.0" encoding="utf-8"?>
<clbl:labelList xmlns:clbl="http://schemas.microsoft.com/office/2020/mipLabelMetadata">
  <clbl:label id="{78a24aeb-49a7-44b2-b919-87e4c94311a2}" enabled="1" method="Privileged" siteId="{41e161d0-5b65-430f-b842-a438aa5f1f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1年前期</vt:lpstr>
      <vt:lpstr>1年後期</vt:lpstr>
      <vt:lpstr>'1年後期'!ColumnHeader</vt:lpstr>
      <vt:lpstr>'1年後期'!ColumnName</vt:lpstr>
      <vt:lpstr>'1年後期'!JikanwariCd</vt:lpstr>
      <vt:lpstr>'1年後期'!RowName</vt:lpstr>
      <vt:lpstr>'1年後期'!Shisetsu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村瀬　祐佳</dc:creator>
  <cp:lastModifiedBy>村瀬　祐佳</cp:lastModifiedBy>
  <cp:lastPrinted>2025-03-07T09:02:23Z</cp:lastPrinted>
  <dcterms:created xsi:type="dcterms:W3CDTF">2025-03-06T05:09:00Z</dcterms:created>
  <dcterms:modified xsi:type="dcterms:W3CDTF">2025-03-25T01:10:31Z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